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user\Documents\"/>
    </mc:Choice>
  </mc:AlternateContent>
  <xr:revisionPtr revIDLastSave="0" documentId="13_ncr:1_{C6758B9C-AC31-4A1F-AEC4-5A5082E016B0}" xr6:coauthVersionLast="43" xr6:coauthVersionMax="43" xr10:uidLastSave="{00000000-0000-0000-0000-000000000000}"/>
  <bookViews>
    <workbookView xWindow="-120" yWindow="-120" windowWidth="20730" windowHeight="11160" xr2:uid="{00000000-000D-0000-FFFF-FFFF00000000}"/>
  </bookViews>
  <sheets>
    <sheet name="Sheet2" sheetId="3" r:id="rId1"/>
    <sheet name="ppd_complaints" sheetId="1" r:id="rId2"/>
  </sheets>
  <definedNames>
    <definedName name="_xlnm._FilterDatabase" localSheetId="1" hidden="1">ppd_complaints!$A$1:$E$2783</definedName>
  </definedNames>
  <calcPr calcId="191029"/>
  <pivotCaches>
    <pivotCache cacheId="6" r:id="rId3"/>
  </pivotCache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<sst xmlns="http://schemas.openxmlformats.org/spreadsheetml/2006/main" count="8429" uniqueCount="5590">
  <si>
    <t>complaint_id</t>
  </si>
  <si>
    <t>date_received</t>
  </si>
  <si>
    <t>district_occurrence</t>
  </si>
  <si>
    <t>general_cap_classification</t>
  </si>
  <si>
    <t>summary</t>
  </si>
  <si>
    <t>15-0001</t>
  </si>
  <si>
    <t xml:space="preserve"> DEPARTMENTAL VIOLATIONS</t>
  </si>
  <si>
    <t>According to the complainant, on 12-31-14 at 11:15pm, they was falsely detained by 15th District officers.</t>
  </si>
  <si>
    <t>15-0002</t>
  </si>
  <si>
    <t>According to the complainant, on 12-31-14 at 8:40pm, they was falsely detained by 19th District officers.</t>
  </si>
  <si>
    <t>15-0003</t>
  </si>
  <si>
    <t xml:space="preserve"> LACK OF SERVICE</t>
  </si>
  <si>
    <t>According to the complainant, on 1-1-15 at 7:00pm, they were involved in an auto accident and did not receive proper service from 18th District officers.</t>
  </si>
  <si>
    <t>15-0004</t>
  </si>
  <si>
    <t>According to the complainant, on 12-31-14 at 2:45am, they were arrested by 39th District officers for DUI and property was missing from their personal vehicle when they were released.</t>
  </si>
  <si>
    <t>15-0005</t>
  </si>
  <si>
    <t xml:space="preserve"> PHYSICAL ABUSE</t>
  </si>
  <si>
    <t>According to the complainant, on 1-2-15 at 1:35pm, they were harassed by 39th District officers during a vehicle investigation.</t>
  </si>
  <si>
    <t>15-0006</t>
  </si>
  <si>
    <t>According to the complainant, on 1-2-15 at 3:00pm, a detective, assigned to Central Detectives, conducted an improper search of their residence. This incident occurred in the confines of the 25th District.</t>
  </si>
  <si>
    <t>15-0007</t>
  </si>
  <si>
    <t>According to the complainant, on 1-5-15 at 1:00am, they were treated unprofessionally by 19th District officers.</t>
  </si>
  <si>
    <t>15-0008</t>
  </si>
  <si>
    <t>According to the complainant, on 12-17-14 at 8:46pm, their sibling was arrested for firearms violations and transported to 55th &amp; Pine Streets. The complaints sibling was found deceased in the cell on 12-18-14, of an apparent suicide. The complainant maintains 18th District personnel did not follow proper procedures and personnel from Southwest Detectives and the Homicide Division have not provided answers to questions they have repeatedly asked about the incident.</t>
  </si>
  <si>
    <t>15-0009</t>
  </si>
  <si>
    <t>According to the complainant, on 5-15-14, 10-26-14 and 12-25-14, they were physically abused by police officers assigned to the 2nd District at their residence.</t>
  </si>
  <si>
    <t>15-0010</t>
  </si>
  <si>
    <t xml:space="preserve"> UNPROFESSIONAL CONDUCT</t>
  </si>
  <si>
    <t>According to the complainant, on 1-1-15 at 11:00pm, they were verbally abused by unknown officers from the 6th District and issued a parking citation.</t>
  </si>
  <si>
    <t>15-0011</t>
  </si>
  <si>
    <t>According to the complainant, on 1-1-15 at 3:30am, they were falsely arrested for domestic assault by officers from the 3rd District.</t>
  </si>
  <si>
    <t>15-0012</t>
  </si>
  <si>
    <t xml:space="preserve"> SEXUAL CRIME/MISCONDUCT</t>
  </si>
  <si>
    <t>According to the complainant, since November 2014, a detective, assigned to Northwest Detectives, has harassed them on multiple occasions and made a sexual advance towards them, which they refused. This incident occurred in the confines of the 18th District.</t>
  </si>
  <si>
    <t>15-0013</t>
  </si>
  <si>
    <t>According to the complainant, on 1-3-15 at 5:10pm, they did not receive proper service from 14th District officers.</t>
  </si>
  <si>
    <t>15-0014</t>
  </si>
  <si>
    <t>According to the complainant, on 1-13-15 at 10:13pm, they did not receive proper service from officers in the 18th District officers.</t>
  </si>
  <si>
    <t>15-0015</t>
  </si>
  <si>
    <t>According to the complainant, in August of 2014, officers in the 6th District, threatened them and did not follow proper police procedures.</t>
  </si>
  <si>
    <t>15-0016</t>
  </si>
  <si>
    <t xml:space="preserve"> VERBAL ABUSE</t>
  </si>
  <si>
    <t>According to the complainant, on 1-13-15, around 8:00pm, they were verbally abused by an officer assigned to Highway Patrol. This incident occurred in the confines of the 35th District.</t>
  </si>
  <si>
    <t>15-0017</t>
  </si>
  <si>
    <t>According to the complainant, on 1-13-15 at 6:00am, the complainant states that unidentified officer, assigned to S.W.A.T., damaged their personal property. This incident occurred in the confines of the 19th District.</t>
  </si>
  <si>
    <t>15-0018</t>
  </si>
  <si>
    <t>According to the complainant, on 1-16-15 at 4:30pm, an officer assigned to Criminal Intelligence, damaged their property in the confines of the 25th District.</t>
  </si>
  <si>
    <t>15-0019</t>
  </si>
  <si>
    <t>According to the complainant, on 1-16-15 at 7:00pm, an unknown 12th District officers illegally entered their property.</t>
  </si>
  <si>
    <t>15-0020</t>
  </si>
  <si>
    <t>According to the complainant, on 1-20-15 at 2:55am, they were physically abused by an officer from the 6th District.</t>
  </si>
  <si>
    <t>15-0021</t>
  </si>
  <si>
    <t xml:space="preserve"> NON-INVESTIGATORY INCIDENT</t>
  </si>
  <si>
    <t>According to the complainant, on 1-17-15 at 10:25am, they were they were falsely issued a ticket by an officer from the 1st District.</t>
  </si>
  <si>
    <t>15-0022</t>
  </si>
  <si>
    <t>According to the complainants, on 1-8-15 at 6:30pm, officers from the 35th District did not follow proper police procedure.</t>
  </si>
  <si>
    <t>15-0023</t>
  </si>
  <si>
    <t>According to the complainant, on 1-17-15 at 7:30pm, they were threatened and verbally abused by an officer assigned to Highway Patrol. This incident occurred in the confines of the 39th District.</t>
  </si>
  <si>
    <t>15-0024</t>
  </si>
  <si>
    <t>According to the complainant, on 6-25-14 at 6:30pm, they were physically abused and falsely arrested by a sergeant and officer from the 25th District.</t>
  </si>
  <si>
    <t>15-0025</t>
  </si>
  <si>
    <t>According to the complainant, on 6-27-14 at 8:00pm, they were are missing money and property after their arrest by 35th District officers.</t>
  </si>
  <si>
    <t>15-0026</t>
  </si>
  <si>
    <t>According to the complainant, on 8-15-13 at 8:00pm, they were physically abused and falsely arrested by an officer and sergeant assigned to Narcotics Strike Force. This incident occurred in the confines of the 25th District.</t>
  </si>
  <si>
    <t>15-0027</t>
  </si>
  <si>
    <t>According to the complainant, on 11-10-14 at 10:06am, they were falsely arrested by unidentified 9th District officers who mishandled their personal property.</t>
  </si>
  <si>
    <t>15-0028</t>
  </si>
  <si>
    <t>According to the complainant, on 5-8-14 at 12:30pm, while at their residence, a minor was physically abused and arrested by 35th District officers.</t>
  </si>
  <si>
    <t>15-0029</t>
  </si>
  <si>
    <t>According to the complainant, on 1-18-15 at approximately 12:30am, while at their residence, an unknown 3rd District officers did not follow proper police procedure.</t>
  </si>
  <si>
    <t>15-0030</t>
  </si>
  <si>
    <t>According to the complainant, on 1-21-15 at 3:00pm, they were physically abused by unknown 15th District officers.</t>
  </si>
  <si>
    <t>15-0031</t>
  </si>
  <si>
    <t>According to the complainant, on 1-23-15 at 11:03pm, they were improperly searched by 14th District officers.</t>
  </si>
  <si>
    <t>15-0032</t>
  </si>
  <si>
    <t>According to the complainant, on 1-14-15 at 5:30pm, they went to the 22nd District to report a sexual assault and were treated unprofessionally.</t>
  </si>
  <si>
    <t>15-0033</t>
  </si>
  <si>
    <t>According to the complainant, on 1-23-15 at 3:30am, their fiancÃ© was physically abused by a 35th District officer.</t>
  </si>
  <si>
    <t>15-0034</t>
  </si>
  <si>
    <t>According to the complainant, on 1-22-15 at approximately 2:30am, they did not provide proper police services from a 2nd District officer.</t>
  </si>
  <si>
    <t>15-0071</t>
  </si>
  <si>
    <t>According to the complainant, on 12-23-14, an officer, assigned to the 7th District, did not follow proper procedure.</t>
  </si>
  <si>
    <t>15-0035</t>
  </si>
  <si>
    <t>According to the complainant, on 1-16-15 at 2:00pm, an officer assigned to the Narcotics Field Unit, improperly searched and damaged their property. This incident occurred in the confines of the 12th District.</t>
  </si>
  <si>
    <t>15-0036</t>
  </si>
  <si>
    <t>According to the complainant, on 12-31-14 at 11:00am, an officer assigned to the 39th District did not follow proper police procedure.</t>
  </si>
  <si>
    <t>15-0037</t>
  </si>
  <si>
    <t>According to the complainants, on 12-26-14 at 6:00pm, unknown 35th District officers and supervisor did not follow proper police procedures.</t>
  </si>
  <si>
    <t>15-0038</t>
  </si>
  <si>
    <t>According to the complainant, on 1-24-15 at 10:30pm, that they did not receive proper service from Police Radio. This incident occurred in the 7th District.</t>
  </si>
  <si>
    <t>15-0039</t>
  </si>
  <si>
    <t>According to the complainant, on 1-27-15 at 7:45pm, they were physically abused by two unknown 39th District plainclothes officers.</t>
  </si>
  <si>
    <t>15-0040</t>
  </si>
  <si>
    <t>According to the complainant, on 12-6-14 at 7:00pm, they did not receive proper service from an officer assigned to Traffic Division. This incident occurred in the confines of the 39th District.</t>
  </si>
  <si>
    <t>15-0041</t>
  </si>
  <si>
    <t xml:space="preserve"> CIVIL RIGHTS COMPLAINT</t>
  </si>
  <si>
    <t>According to the complainant, on 1-22-15 at 6:59pm, they were racially profiled by a sergeant and several unknown 14th District officers.</t>
  </si>
  <si>
    <t>15-0042</t>
  </si>
  <si>
    <t>According to the complainant, on 1-28-15 at 2:30am, they were physically abused by officers from the 16th District.</t>
  </si>
  <si>
    <t>15-0043</t>
  </si>
  <si>
    <t>According to the complainant, on 1-29-15 at 9:45am, they were improperly searched by unidentified officer assigned to Center City District. This incident occurred in the confines of the 9th District.</t>
  </si>
  <si>
    <t>15-0044</t>
  </si>
  <si>
    <t>According to the complainant, on 1-27-15 at 2:29am, from the 5th District, did not follow proper police procedures.</t>
  </si>
  <si>
    <t>15-0045</t>
  </si>
  <si>
    <t>According to the complainant, on 1-25-15 at 1:00pm, they did not receive proper service from unknown 24th District officers.</t>
  </si>
  <si>
    <t>15-0046</t>
  </si>
  <si>
    <t xml:space="preserve"> CRIMINAL ALLEGATION</t>
  </si>
  <si>
    <t>According to the complainant, on 10-8-14 at 12:00pm, they were arrested by an officer from City Wide Vice and they are missing personal property. This incident occurred in the confines of the 26th District.</t>
  </si>
  <si>
    <t>15-0047</t>
  </si>
  <si>
    <t>According to the complainant, on 1-30-15 at 7:08pm, they were verbally abused by officer assigned to the 39th District.</t>
  </si>
  <si>
    <t>15-0048</t>
  </si>
  <si>
    <t>According to the complainant, on 1-11-15 at 7:00pm, they were physically and verbally abused by officers assigned to the 15th District.</t>
  </si>
  <si>
    <t>15-0049</t>
  </si>
  <si>
    <t>N/A</t>
  </si>
  <si>
    <t>According to the complainant, on 1-30-15 at 5:38pm, they are being harassed via social media by officer assigned to Narcotics Field Unit.</t>
  </si>
  <si>
    <t>15-0050</t>
  </si>
  <si>
    <t>According to the complainant, on 1-30-15 at 6:48pm, did not receive proper service from unknown 12th District officers.</t>
  </si>
  <si>
    <t>15-0051</t>
  </si>
  <si>
    <t>According to the complainant, on 1-29-15 at 7:55am, an officer assigned to the 5th District, did not conduct themselves professionally while investigating an auto accident.</t>
  </si>
  <si>
    <t>15-0052</t>
  </si>
  <si>
    <t>According to the complainant, on 12-18-14 at 9:18pm, they did not receive proper service from an officer assigned to the 12th District.</t>
  </si>
  <si>
    <t>15-0053</t>
  </si>
  <si>
    <t>According to the complainant, on 2-3-15 at approximately 11:46pm, they were physically and verbally abused by an unknown detective assigned to the Special Victims Unit.</t>
  </si>
  <si>
    <t>15-0054</t>
  </si>
  <si>
    <t>According to the complainant, on 2-2-15 at 7:00am, an unidentified officer from the 26th District used their property while they were in police custody.</t>
  </si>
  <si>
    <t>15-0055</t>
  </si>
  <si>
    <t>According to the complainant, on 2-4-15 at 1:45pm, they were verbally abused by unknown officers assigned to the 7th District.</t>
  </si>
  <si>
    <t>15-0056</t>
  </si>
  <si>
    <t>According to the complainant on 2-3-15 at 9:00pm, they were they were racially profiled and their vehicle was improperly searched by officers assigned to the 15th District.</t>
  </si>
  <si>
    <t>15-0057</t>
  </si>
  <si>
    <t>According to the complainant, on 12-4-14 at 2:30pm, they were threatened by an unknown officer assigned to Highway Patrol. This incident occurred in the confines of the 25th District.</t>
  </si>
  <si>
    <t>15-0058</t>
  </si>
  <si>
    <t>According to the complainant, on 2-7-15 at 1:30pm, a officer assigned to the 35th District, improperly confiscated their property and searched their residence.</t>
  </si>
  <si>
    <t>15-0059</t>
  </si>
  <si>
    <t>According to the complainant, on 7-6-14 at 5:00pm, they received a lack of service from an officer assigned to the 12th District.</t>
  </si>
  <si>
    <t>15-0060</t>
  </si>
  <si>
    <t>According to the complainant, in September 2014, they did not receive proper service from a detective assigned to Southwest Detective Division. This incident occurred within the confines of the 18th District.</t>
  </si>
  <si>
    <t>15-0061</t>
  </si>
  <si>
    <t>According to the complainant, on 7-6-14 at 1:00am, they were physically abused by an officer assigned to the 16th District.</t>
  </si>
  <si>
    <t>15-0062</t>
  </si>
  <si>
    <t>According to the complainant, on 2-10-15 at 6:15pm, unknown officers assigned to the 25th District did not follow proper police procedures.</t>
  </si>
  <si>
    <t>15-0063</t>
  </si>
  <si>
    <t>According to the complainant, on 2-7-15 at 9:00pm, they were racially profiled during a vehicle investigation by a officer assigned to the 15th District.</t>
  </si>
  <si>
    <t>15-0064</t>
  </si>
  <si>
    <t>According to the complainant, on 2-9-15 at 5:30pm, they did not receive proper service and the conduct of the corporal and officers at the 19th District was unprofessional.</t>
  </si>
  <si>
    <t>15-0065</t>
  </si>
  <si>
    <t>According to the complainant, on 2-6-15 at 11:58pm, they were verbally and physically abused by officer assigned to the 18th District.</t>
  </si>
  <si>
    <t>15-0066</t>
  </si>
  <si>
    <t>According to the complainant, on 9-25-14 at 9:40am, they racially profiled by officers assigned to the 18th district. The complainant also states a sergeant, failed to supervise.</t>
  </si>
  <si>
    <t>15-0067</t>
  </si>
  <si>
    <t>According to the complainant, on 1-6-15 at 5:00pm, that officers assigned to the 24th District, searched and damaged their vehicle.</t>
  </si>
  <si>
    <t>15-0068</t>
  </si>
  <si>
    <t>According to the complainant, on 2-14-15 at approximately 11:45am, they were verbally abused by officers assigned to the 19th District.</t>
  </si>
  <si>
    <t>15-0069</t>
  </si>
  <si>
    <t>According to the complainant, on 2-16-15 at 11:21am, they were treated unprofessionally by an officer, assigned to the 2nd District, and did not receive proper service from a sergeant.</t>
  </si>
  <si>
    <t>15-0070</t>
  </si>
  <si>
    <t>According to the complainant, on 12-11-14 at 1:18am, they were physically abused by officers inside the 15th District.</t>
  </si>
  <si>
    <t>15-0072</t>
  </si>
  <si>
    <t xml:space="preserve"> HARASSMENT</t>
  </si>
  <si>
    <t>According to the complainant, on 2-18-15 at 12:30pm, they were harassed by officers assigned to the 2nd District.</t>
  </si>
  <si>
    <t>15-0073</t>
  </si>
  <si>
    <t>According to the complainant, on 2-9-15 at 6:30pm, their spouse did not receive proper service from unidentified Police Radio personnel and a officer assigned to the 7th District officer.</t>
  </si>
  <si>
    <t>15-0074</t>
  </si>
  <si>
    <t>According to the complainant, on 2-15-15 at 12:50am, they were physically abused by an officer assigned to the 8th District.</t>
  </si>
  <si>
    <t>15-0075</t>
  </si>
  <si>
    <t>According to the complainant, on 2-22-15 at 12:00am, they were verbally abused by an unknown officer and sergeant assigned to the 6th District.</t>
  </si>
  <si>
    <t>15-0076</t>
  </si>
  <si>
    <t>According to the complainant, on two different occasions, 2-14-15 and 2-17-15, they were harassed by an officer assigned to the 3rd District, while the officer was in an off-duty status.</t>
  </si>
  <si>
    <t>15-0077</t>
  </si>
  <si>
    <t>According to the complainant, on 1-8-15, an officer assigned to the 15th District, misused departmental computer systems. Also a detective, assigned to Northeast Detective Division, falsely issued a warrant for their arrest.</t>
  </si>
  <si>
    <t>15-0078</t>
  </si>
  <si>
    <t>According to the complainants, on 2-18-15 at 4:20am, an officer assigned to the 15th District, forced entry into their residence and treated them unprofessionally.</t>
  </si>
  <si>
    <t>15-0079</t>
  </si>
  <si>
    <t>According to the complainant, on 2-7-15 at 12:55am, an unknown 22nd District officer damaged their vehicle during a vehicle investigation.</t>
  </si>
  <si>
    <t>15-0080</t>
  </si>
  <si>
    <t>According to the complainant, on 2-2-15 at 1:15pm, that they did not receive proper service from officers assigned to the 25th District.</t>
  </si>
  <si>
    <t>15-0081</t>
  </si>
  <si>
    <t>According to the complainant, on 1-21-15 at 12:00am, they were falsely arrested by an officer assigned to the 24th District.</t>
  </si>
  <si>
    <t>15-0082</t>
  </si>
  <si>
    <t>According to the complainant, they have not received proper service from the officers assigned to the 16th District for the past five years.</t>
  </si>
  <si>
    <t>15-0083</t>
  </si>
  <si>
    <t>According to the complainant, on 2-19-15 at 2:00pm, they were verbally and physically abused by an unknown 17th District sergeant and officer.</t>
  </si>
  <si>
    <t>15-0084</t>
  </si>
  <si>
    <t>According to the complainant, on 2-20-15 at 11:30pm, they did not receive proper service from unknown 17th District officers.</t>
  </si>
  <si>
    <t>15-0085</t>
  </si>
  <si>
    <t>According to the complainant, on 1-28-15 at 2:52pm, they did not receive proper service from officers assigned to the 14th District.</t>
  </si>
  <si>
    <t>15-0086</t>
  </si>
  <si>
    <t>According to the complainant, on 2-19-15 at 3:00am, they did not receive proper service from officers assigned to the 8th District.</t>
  </si>
  <si>
    <t>15-0087</t>
  </si>
  <si>
    <t>According to the complainant, on 12-1-14 at 4:34pm, their client was improperly stopped by an officer assigned to the 26th District.</t>
  </si>
  <si>
    <t>15-0088</t>
  </si>
  <si>
    <t>According to the complainant, on 2-16-15 at 10:00am, they were harassed by a sergeant, assigned to the 1st District, for taking trash out of a dumpster.</t>
  </si>
  <si>
    <t>15-0089</t>
  </si>
  <si>
    <t>According to the complainants, on 2-22-15 at 3:00pm, they were falsely issued summary citations by officers assigned to the 16th District.</t>
  </si>
  <si>
    <t>15-0090</t>
  </si>
  <si>
    <t>According to the complainant, on 2-23-15, an unknown officer is improperly accessing departmental computer systems.</t>
  </si>
  <si>
    <t>15-0091</t>
  </si>
  <si>
    <t>According to the complainant, on 1-4-15 at 2:04pm, they did not receive proper service from an officer assigned to the 5th District.</t>
  </si>
  <si>
    <t>15-0092</t>
  </si>
  <si>
    <t>According to the complainant, on 2-15-15 at 4:57am, they were walking when they were harassed by officers assigned to the 35th District.</t>
  </si>
  <si>
    <t>15-0093</t>
  </si>
  <si>
    <t>According to the complainant, on 1-25-15 at approximately 1:30pm, they were being harassed by a Police Commander.</t>
  </si>
  <si>
    <t>15-0094</t>
  </si>
  <si>
    <t>According to the complainant, on 2-23-15 at 1:00pm, they were not given proper service and treated unprofessionally by unknown 16th District officers.</t>
  </si>
  <si>
    <t>15-0095</t>
  </si>
  <si>
    <t>According to the complainant, on 2-24-15 at 8:30pm, they were physically and verbally abused by two unknown 25th District plainclothes officers.</t>
  </si>
  <si>
    <t>15-0096</t>
  </si>
  <si>
    <t>According to the complainants, on 2-25-15 and 2-26-15, a sergeant assigned to the Neighborhood Services Unit, did not provide them proper service and conducted them unprofessionally.</t>
  </si>
  <si>
    <t>15-0097</t>
  </si>
  <si>
    <t>According to the complainant, on 2-25-15 at 7:40am, they were verbally abused and falsely arrested by unknown officers in the 2nd District.</t>
  </si>
  <si>
    <t>15-0098</t>
  </si>
  <si>
    <t>According to the complainant, on 2-26-15 at 1:00pm, an officer assigned to 17th District, did not conduct a proper investigation.</t>
  </si>
  <si>
    <t>15-0099</t>
  </si>
  <si>
    <t>According to the complainant, on 12-9-14 at 8:45pm, they were treated unprofessionally by an officer assigned to the 35th District. The complainant also states they have not received proper service from a detective assigned to Northwest Detective Division.</t>
  </si>
  <si>
    <t>15-0100</t>
  </si>
  <si>
    <t>According to the complainant, on 3-1-15 at 2:07am, they were physically abused by unknown officers in the 6th District.</t>
  </si>
  <si>
    <t>15-0101</t>
  </si>
  <si>
    <t>According to the complainant, on 2-11-15 at 8:00pm, their client was physically abused by unknown officers in the 19th District.</t>
  </si>
  <si>
    <t>15-0102</t>
  </si>
  <si>
    <t>According to the complainant, on 2-27-15 at 6:00pm, unknown 39th District officers did not provide proper services.</t>
  </si>
  <si>
    <t>15-0103</t>
  </si>
  <si>
    <t>According to the complainant, on 3-2-15 at 2:00am, they are missing property after a vehicle investigation conducted by an officer assigned to the 22nd District.</t>
  </si>
  <si>
    <t>15-0104</t>
  </si>
  <si>
    <t>According to the complainant, on 10-22-14 at 2:00pm, an officer, assigned to the 25th District, did not properly investigate an auto accident.</t>
  </si>
  <si>
    <t>15-0105</t>
  </si>
  <si>
    <t>According to the complainant, on 2-27-15 at 8:00pm, they were falsely arrested by an officer assigned to the 12th District.</t>
  </si>
  <si>
    <t>15-0106</t>
  </si>
  <si>
    <t>According to the complainant, on 3-11-15 at 8:00pm, they were touched inappropriately by an unidentified 35th District plainclothes officer.</t>
  </si>
  <si>
    <t>15-0107</t>
  </si>
  <si>
    <t>According to the complainant, on 3-2-15 at 9:30pm, they did not receive proper service from unknown 22nd District officers.</t>
  </si>
  <si>
    <t>15-0108</t>
  </si>
  <si>
    <t>According to the complainant, on 3-7-15 at 8:55pm, they did not receive proper service from an officer inside the 35th District.</t>
  </si>
  <si>
    <t>15-0186</t>
  </si>
  <si>
    <t>According to the complainant, on 4-14-15 at 6:30pm, unknown officers in the 39th District poisoned their dog.</t>
  </si>
  <si>
    <t>15-0109</t>
  </si>
  <si>
    <t>According to the complainant, on 2-26-15 at 11:05am, they did not receive proper service from an officer and sergeant assigned to the 6th District.</t>
  </si>
  <si>
    <t>15-0110</t>
  </si>
  <si>
    <t>According to the complainant, since 2012, they and their neighbors are being harassed and intimidated by an officer assigned to the Counter Terrorism Unit.</t>
  </si>
  <si>
    <t>15-0111</t>
  </si>
  <si>
    <t>According to the complainant, on 2-27-15 at 11:45am, they were treated unprofessionally by an officer assigned to the 6th District.</t>
  </si>
  <si>
    <t>15-0112</t>
  </si>
  <si>
    <t>According to the complainant, on 3-3-15 at 3:00pm, they were treated unprofessionally by an officer assigned to the 24th District.</t>
  </si>
  <si>
    <t>15-0113</t>
  </si>
  <si>
    <t>According to the complainant, on 2-6-15 at 1:30pm, they did not receive proper service from unknown officers in the 35th District.</t>
  </si>
  <si>
    <t>15-0114</t>
  </si>
  <si>
    <t>According to the complainant, on 3-11-15 at 8:00pm, they were treated unprofessionally by officers assigned to the 39th District.</t>
  </si>
  <si>
    <t>15-0115</t>
  </si>
  <si>
    <t>According to the complainant, on 3-10-15 at 8:00pm, they were physically abused by unknown 2nd District officers.</t>
  </si>
  <si>
    <t>15-0116</t>
  </si>
  <si>
    <t>According to the complainant, on 3-13-15 at 10:15pm, they were verbally abused and illegally searched by an officer assigned to the 3rd District.</t>
  </si>
  <si>
    <t>15-0117</t>
  </si>
  <si>
    <t>According to the complainant, on 2-1-15 at 9:00pm, they did not receive proper service from an officer in the 19th District.</t>
  </si>
  <si>
    <t>15-0118</t>
  </si>
  <si>
    <t>According to the complainant, on 3-13-15 and 3-15-15, they were physically and verbally abused by unknown 22nd District officers.</t>
  </si>
  <si>
    <t>15-0119</t>
  </si>
  <si>
    <t>According to the complainant, on 3-11-15 at 2:00pm, they did not receive proper service from an officer assigned to the 14th District.</t>
  </si>
  <si>
    <t>15-0120</t>
  </si>
  <si>
    <t>According to the complainant, on 1-5-15 at 10:15pm, they did not receive proper service from an officer assigned to the 12th District.</t>
  </si>
  <si>
    <t>15-0121</t>
  </si>
  <si>
    <t>According to the complainant, on 3-7-15 at 3:36am, a juvenile was racially profiled by officers assigned to the 2nd District.</t>
  </si>
  <si>
    <t>15-0122</t>
  </si>
  <si>
    <t>According to the complainants, on 3-13-15 at 7:50pm, a lieutenant and officer assigned to the 12th District, damaged their property and improperly searched their residence.</t>
  </si>
  <si>
    <t>15-0123</t>
  </si>
  <si>
    <t>According to the complainant, on 3-15-15 at 6:45pm, they were physically abused by officers assigned to the 25th District.</t>
  </si>
  <si>
    <t>15-0124</t>
  </si>
  <si>
    <t>According to the complainant, on 12-26-14 at 2:00pm, they did not receive proper service from unknown 19th District officers.</t>
  </si>
  <si>
    <t>15-0125</t>
  </si>
  <si>
    <t>According to the complainants, on 3-16-15 at 2:00am, they did not receive proper service from unknown 25th District officers.</t>
  </si>
  <si>
    <t>15-0126</t>
  </si>
  <si>
    <t>According to the complainant, on 3-15-15 at 11:13am, they were physically abused by a lieutenant assigned to the 22nd District.</t>
  </si>
  <si>
    <t>15-0127</t>
  </si>
  <si>
    <t>According to the complainant, on 3-7-15 at 10:00am, they did not receive proper service from unknown 18th District officers.</t>
  </si>
  <si>
    <t>15-0128</t>
  </si>
  <si>
    <t>According to the complainant, on 3-17-15 at 1:30pm, they witnessed an unknown officer in the 6th District operating an RPC committing several traffic violations.</t>
  </si>
  <si>
    <t>15-0129</t>
  </si>
  <si>
    <t>According to the complainant, on 1-22-15 at 10:15am, they were physically abused by unknown 39th District officers.</t>
  </si>
  <si>
    <t>15-0130</t>
  </si>
  <si>
    <t>According to the complainant, on 2-25-15 at 3:30pm, they are missing property after their arrest by unidentified officers assigned to the 9th District.</t>
  </si>
  <si>
    <t>15-0131</t>
  </si>
  <si>
    <t>According to the complainant, on 3-17-15 at 11:45am, they were racially profiled by officers assigned to the 2nd District.</t>
  </si>
  <si>
    <t>15-0132</t>
  </si>
  <si>
    <t>According to the complainant, on 3-14-15 at 9:00pm, they did not receive proper service from unknown 19th District officers and supervisory personnel.</t>
  </si>
  <si>
    <t>15-0133</t>
  </si>
  <si>
    <t>According to the complainant, on 3-21-15 at 12:00am, they were physically abused by a lieutenant assigned to SWAT.</t>
  </si>
  <si>
    <t>15-0134</t>
  </si>
  <si>
    <t>According to the complainant, on 2-21-15 at 10:25am, they did not receive proper service from an officer assigned to the 39th District.</t>
  </si>
  <si>
    <t>15-0135</t>
  </si>
  <si>
    <t>According to the complainants, on 2-9-15 at approximately 6:30pm, they were physically abused and falsely arrested by officers assigned to the 19th District.</t>
  </si>
  <si>
    <t>15-0136</t>
  </si>
  <si>
    <t>According to the complainant, on 9-4-13, they physically abused and threatened by detectives inside the Homicide Unit.</t>
  </si>
  <si>
    <t>15-0137</t>
  </si>
  <si>
    <t>According to the complainant, on 3-17-15 at 9:40pm, they were physically abused and their vehicle was improperly searched by officers assigned to the 19th District.</t>
  </si>
  <si>
    <t>15-0138</t>
  </si>
  <si>
    <t>According to the complainant, on 2-28-15, they were physically abused by unknown 25th District officers.</t>
  </si>
  <si>
    <t>15-0139</t>
  </si>
  <si>
    <t>According to the complainant, their deceased parent was abused by an officer assigned to the 18th District.</t>
  </si>
  <si>
    <t>15-0140</t>
  </si>
  <si>
    <t>According to the complainant, on 3-24-15 at 4:15pm, they did not receive proper service from a detective assigned to Southwest Detective Division.</t>
  </si>
  <si>
    <t>15-0141</t>
  </si>
  <si>
    <t>According to the complainant, they are being harassed by an officer assigned to the Public Affairs Unit.</t>
  </si>
  <si>
    <t>15-0142</t>
  </si>
  <si>
    <t>According to the complainant, on 3-24-15 at 7:10pm, they were verbally abused and treated unprofessionally by an officer assigned to the 19th District.</t>
  </si>
  <si>
    <t>15-0143</t>
  </si>
  <si>
    <t>According to the complainant, on 5-26-14 at 5:30am, they did not receive proper service from detectives assigned to Northeast Detective Division.</t>
  </si>
  <si>
    <t>15-0144</t>
  </si>
  <si>
    <t>According to the complainant, on 3-25-15 at 6:30pm, they were treated unprofessionally and did not receive proper service from officers assigned to the 12th District.</t>
  </si>
  <si>
    <t>15-0145</t>
  </si>
  <si>
    <t>According to the complainant, on 3-7-15 at 12:33pm, they did not receive proper service from officers assigned to the 22nd District.</t>
  </si>
  <si>
    <t>15-0146</t>
  </si>
  <si>
    <t>According to the complainant, on 3-25-15 at 8:30am, they were physically abused by an unknown officer in the 6th District.</t>
  </si>
  <si>
    <t>15-0147</t>
  </si>
  <si>
    <t>According to the complainant, on 3-22-15 at 4:45pm, they were treated unprofessionally by officers assigned to the 15th District.</t>
  </si>
  <si>
    <t>15-0148</t>
  </si>
  <si>
    <t>According to the complainant, on 3-20-15 at 8:40pm, they did not receive proper service from an officer assigned to the 8th District.</t>
  </si>
  <si>
    <t>15-0149</t>
  </si>
  <si>
    <t>According to the complainant, on 3-25-15 at 7:25pm, they were harassed by officers assigned to the 15th District.</t>
  </si>
  <si>
    <t>15-0150</t>
  </si>
  <si>
    <t>According to the complainant, on 3-21-15 at 8:15pm, they were physically abused by unknown 17th District officers and treated unprofessionally by a corporal, assigned to the 17th District.</t>
  </si>
  <si>
    <t>15-0151</t>
  </si>
  <si>
    <t>According to the complainant, on 3-25-15 at 6:30pm, they were physically abused by an unidentified 22nd District officer.</t>
  </si>
  <si>
    <t>15-0152</t>
  </si>
  <si>
    <t>According to the complainant, on 3-31-15 at approximately 2:30pm, they were harassed by an officer assigned to the 14th District.</t>
  </si>
  <si>
    <t>15-0153</t>
  </si>
  <si>
    <t>According to the complainant, on 3-25-15 at 11:55am, they were harassed by an unidentified off-duty police officer with in the 15th District.</t>
  </si>
  <si>
    <t>15-0154</t>
  </si>
  <si>
    <t>According to the complainant, on 1-29-15 at 1:00pm, an officer assigned to the Airport Unit, did not follow proper police procedure.</t>
  </si>
  <si>
    <t>15-0155</t>
  </si>
  <si>
    <t>According to the complainant, on 3-31-15 at 4:25pm, they were treated unprofessionally and verbally abused by unidentified 19th District officers.</t>
  </si>
  <si>
    <t>15-0156</t>
  </si>
  <si>
    <t>According to the complainant, on 4-3-15 at 12:20am, they were physically and verbally abused by officers assigned to the 12th District.</t>
  </si>
  <si>
    <t>15-0157</t>
  </si>
  <si>
    <t>According to the complainant, on 4-5-15 at 8:30pm, they were treated unprofessionally by an unidentified police dispatcher.</t>
  </si>
  <si>
    <t>15-0158</t>
  </si>
  <si>
    <t>According to the complainant, on 4-6-15, they did not receive proper service from a sergeant and other unidentified 39th District officers.</t>
  </si>
  <si>
    <t>15-0159</t>
  </si>
  <si>
    <t>According to the complainant, on 10-11-13 at 7:00pm, they did not receive proper service from an officer assigned to the 17th District.</t>
  </si>
  <si>
    <t>15-0160</t>
  </si>
  <si>
    <t>According to the complainant, on 9-16-14 at 12:14pm, they did not receive proper service from officers assigned to the 19th District.</t>
  </si>
  <si>
    <t>15-0161</t>
  </si>
  <si>
    <t>According to the complainant, on 3-12-15 at 7:00pm, their partner was falsely arrested and physically abused by an officer assigned to the 24th District.</t>
  </si>
  <si>
    <t>15-0162</t>
  </si>
  <si>
    <t>According to the complainant, on 4-7-15 at 10:00am, they were harassed by an officer assigned to the 35th District.</t>
  </si>
  <si>
    <t>15-0163</t>
  </si>
  <si>
    <t>According to the complainant, on 4-10-15 at 8:15am, they were verbally abused and treated unprofessionally by unknown officers assigned to the Center City District.</t>
  </si>
  <si>
    <t>15-0164</t>
  </si>
  <si>
    <t>According to the complainant, on 4-4-15 at 4:24am, they did not receive proper service from officers assigned to the 22nd District.</t>
  </si>
  <si>
    <t>15-0165</t>
  </si>
  <si>
    <t>According to the complainant, on behalf of a juvenile, stated that they were falsely cited, physically and verbally abused by officers assigned to the 18th District.</t>
  </si>
  <si>
    <t>15-0166</t>
  </si>
  <si>
    <t>According to the complainant, on 4-3-15 at 7:40pm, they were physically abused by an officer assigned to the 22nd District.</t>
  </si>
  <si>
    <t>15-0167</t>
  </si>
  <si>
    <t>According to the complainant, on 4-12-15 at 1:18am, they were threatened by an officer assigned to the Narcotics Bureau.</t>
  </si>
  <si>
    <t>15-0168</t>
  </si>
  <si>
    <t>According to the complainant, on 4-10-15 at 10:20am, they were treated unprofessionally and physically abused by an officer assigned to the 18th District.</t>
  </si>
  <si>
    <t>15-0169</t>
  </si>
  <si>
    <t>According to the complainant, on 4-10-15, they did not receive proper service from unknown 911 dispatchers and unknown officers in the 22nd District.</t>
  </si>
  <si>
    <t>15-0170</t>
  </si>
  <si>
    <t>According to the complainant, on 4-12-15 at 8:00pm, they did not receive proper service from unidentified 25th District officers.</t>
  </si>
  <si>
    <t>15-0171</t>
  </si>
  <si>
    <t>According to the complainant, on 11/2/14 at 6:30pm, they did not receive proper service from a detective assigned to Northeast Detective Division.</t>
  </si>
  <si>
    <t>15-0172</t>
  </si>
  <si>
    <t>According to the complainant, on 2-13-15 at approximately 9:50pm, they received an unprofessional e-mail communication from an unidentified 3rd District officer.</t>
  </si>
  <si>
    <t>15-0173</t>
  </si>
  <si>
    <t>According to the complainant, on 4-2-15, they did not receive proper service from officers, assigned to the 19th District and an unknown Police Dispatcher.</t>
  </si>
  <si>
    <t>15-0174</t>
  </si>
  <si>
    <t>According to the complainant, an officer assigned to the 14th District, has harassed them on several occasions.</t>
  </si>
  <si>
    <t>15-0175</t>
  </si>
  <si>
    <t>According to the complainant, on 4-3-15 at 2:00pm, they were threatened by an officer in the 39th District.</t>
  </si>
  <si>
    <t>15-0176</t>
  </si>
  <si>
    <t>According to the complainant, on 4-14-15, they did not receive proper service from an officer assigned to the 16th District.</t>
  </si>
  <si>
    <t>15-0177</t>
  </si>
  <si>
    <t>According to the complainant, on 4-15-15, they noticed an officer interacting with persons they believe deals drugs on the block and harassing the complainant. The officer is assigned to the 14th District.</t>
  </si>
  <si>
    <t>15-0178</t>
  </si>
  <si>
    <t>According to the complainant, on 9-9-14 at 6:00am, they were coerced into making a false statement by a detective assigned to the Southwest Detective Division.</t>
  </si>
  <si>
    <t>15-0179</t>
  </si>
  <si>
    <t>According to the complainant, on 8-2-14 at 6:45am, did not receive proper service from unknown 15th District officers.</t>
  </si>
  <si>
    <t>15-0180</t>
  </si>
  <si>
    <t>According to the complainant, on 4-14-15 at 7:45pm, they were physically abused and improperly searched by a sergeant and officers assigned to the 26th District.</t>
  </si>
  <si>
    <t>15-0181</t>
  </si>
  <si>
    <t>According to the complainant, on behalf of a juvenile, on 4-1-15 at 11:20pm, is missing property after being released from police custody. This incident took place in the 35th District headquarters.</t>
  </si>
  <si>
    <t>15-0182</t>
  </si>
  <si>
    <t>According to the complainant, on 4-15-15 at 11:44am, they were treated unprofessionally by a civilian employee assigned to the 7th District.</t>
  </si>
  <si>
    <t>15-0183</t>
  </si>
  <si>
    <t>According to the complainant, on 9-17-14 at 8:00pm, on behalf of their client, states that they were improperly detained by a detective, assigned to Homicide, and unidentified 15th District officers.</t>
  </si>
  <si>
    <t>15-0184</t>
  </si>
  <si>
    <t>According to the complainant, on 4-16-15 at 11:15am, they did not receive proper service from an officer assigned to the 6th District.</t>
  </si>
  <si>
    <t>15-0185</t>
  </si>
  <si>
    <t>According to the complainant, on 4-15-15 at 4:30pm, they did not receive proper service from Police Radio.</t>
  </si>
  <si>
    <t>15-0187</t>
  </si>
  <si>
    <t>According to the complainants, on 4-12-15 at 2:30am, they were verbally abused and treated unprofessionally by an officer assigned to the 18th District.</t>
  </si>
  <si>
    <t>15-0188</t>
  </si>
  <si>
    <t>According to the complainant, on 4-16-15 at 10:00pm, they did not receive proper service from unknown 17th District officers.</t>
  </si>
  <si>
    <t>15-0189</t>
  </si>
  <si>
    <t>According to the complainant, on 4-17-15 at 9:15pm, they were improperly searched and their property damaged by unidentified officers within the 24th District.</t>
  </si>
  <si>
    <t>15-0190</t>
  </si>
  <si>
    <t>According to the complainant, on 4-19-15 at 3:00am, they were falsely arrested by officers assigned to the 22nd District.</t>
  </si>
  <si>
    <t>15-0191</t>
  </si>
  <si>
    <t>According to the complainant, on 4-18-15 at 1:15am, they were physically abused by an officer assigned to the 22nd District.</t>
  </si>
  <si>
    <t>15-0192</t>
  </si>
  <si>
    <t>According to the complainant, on 4-17-15 at 6:53pm, unknown 35th District officers did not follow proper police procedure.</t>
  </si>
  <si>
    <t>15-0193</t>
  </si>
  <si>
    <t>According to the complainant, on 4-17-15, they did not receive proper service from a detective assigned to the Special Victims Unit.</t>
  </si>
  <si>
    <t>15-0194</t>
  </si>
  <si>
    <t>According to the complainant, on 3-25-15, they did not receive proper service from a detective assigned to Southwest Detective Division..</t>
  </si>
  <si>
    <t>15-0195</t>
  </si>
  <si>
    <t>According to the complainant, on 4-13-15, they were threatened via social media by an officer assigned to the Narcotics Field Unit.</t>
  </si>
  <si>
    <t>15-0196</t>
  </si>
  <si>
    <t>According to the complainant, on 2-9-14, they did not receive proper service from an officer assigned to the 5th District.</t>
  </si>
  <si>
    <t>15-0197</t>
  </si>
  <si>
    <t>According to the complainant, on 4-23-15 at 7:30pm, an officer assigned to the 14th District is harassing and threatening their child.</t>
  </si>
  <si>
    <t>15-0198</t>
  </si>
  <si>
    <t>According to the complainant, on 11-2-14 at 12:20am, they did not receive proper service from unknown officers in the 15th District.</t>
  </si>
  <si>
    <t>15-0199</t>
  </si>
  <si>
    <t>According to the complainant, on 12-8-14 at 5:45am, they were physically abused by an officer assigned to the 2nd District.</t>
  </si>
  <si>
    <t>15-0200</t>
  </si>
  <si>
    <t>According to the complainant, on 4-18-15 at 9:00am, they were treated unprofessionally by officers assigned to the 6th District.</t>
  </si>
  <si>
    <t>15-0201</t>
  </si>
  <si>
    <t>According to the complainant, since February of 2015, have been harassed by officers assigned to the Highway Patrol Unit.</t>
  </si>
  <si>
    <t>15-0202</t>
  </si>
  <si>
    <t>According to the complainant, since October 2014 they have not receive proper service from officers assigned to the 35th District.</t>
  </si>
  <si>
    <t>15-0203</t>
  </si>
  <si>
    <t>According to the complainant, on 4-22-15 at 4:20pm, they did not receive proper service from an officer assigned to the 14th District.</t>
  </si>
  <si>
    <t>15-0204</t>
  </si>
  <si>
    <t>According to the complainant, on 3-22-15, they did not receive proper service and was treated unprofessionally by a detective assigned to Northeast Detective Division.</t>
  </si>
  <si>
    <t>15-0205</t>
  </si>
  <si>
    <t>According to the complainant, on 4-23-15 at 3:00pm, unknown 19th District officers did not follow proper police procedure.</t>
  </si>
  <si>
    <t>15-0206</t>
  </si>
  <si>
    <t>According to the complainant, on 1-20-15 at 7:30pm, they are not receiving proper service from detectives and a lieutenant assigned to Northeast Detective Division.</t>
  </si>
  <si>
    <t>15-0207</t>
  </si>
  <si>
    <t>According to the complainant, on 4-28-15 at 5:00pm, they were treated unprofessionally by an officer assigned to the 35th District.</t>
  </si>
  <si>
    <t>15-0208</t>
  </si>
  <si>
    <t>According to the complainant, on 4-26-15 at 11:30am, they did not receive proper service from unidentified 24th District officers.</t>
  </si>
  <si>
    <t>15-0209</t>
  </si>
  <si>
    <t>According to the complainant, on 4-23-15 at 11:00am, unidentified officers assigned to the 18th District are accessing departmental computer systems for non-departmental reasons.</t>
  </si>
  <si>
    <t>15-0210</t>
  </si>
  <si>
    <t>According to the complainant, on 3-31-15 at 11:00am, they did not receive proper service from an officer assigned to the 6th District.</t>
  </si>
  <si>
    <t>15-0211</t>
  </si>
  <si>
    <t>According to the complainant, on behalf of their parent, on 9-19-13 at 11:00am, an officer assigned to the Narcotics Bureau, did not return all of their parents property back to them.</t>
  </si>
  <si>
    <t>15-0212</t>
  </si>
  <si>
    <t>According to the complainant, on 4-10-15 at 12:30pm, they were verbally abused and treated unprofessionally by an officer assigned to Traffic.</t>
  </si>
  <si>
    <t>15-0213</t>
  </si>
  <si>
    <t>According to the complainant, on 4-12-15 at 7:45pm, they were physically abused and their property not returned to them by unidentified officers in the 14th district.</t>
  </si>
  <si>
    <t>15-0214</t>
  </si>
  <si>
    <t>According to the complainant, on 4-24-15 at 5:37pm, their children and their friend were verbally abused by an off-duty officer assigned to the 8th District.</t>
  </si>
  <si>
    <t>15-0215</t>
  </si>
  <si>
    <t>According to the complainant, on 8-20-14 at 12:50am, they were physically abused by officers assigned to the 2nd District.</t>
  </si>
  <si>
    <t>15-0216</t>
  </si>
  <si>
    <t>According to the complainant, on 4-25-15 at 8:00pm, they were physically abused by an officer assigned to the 12th District.</t>
  </si>
  <si>
    <t>15-0217</t>
  </si>
  <si>
    <t>According to the complainant, on 4-5-15 at 6:48pm, they were physically abused by a sergeant assigned to Center City District.</t>
  </si>
  <si>
    <t>15-0218</t>
  </si>
  <si>
    <t>According to the complainant, on 4-23-15, they did not receive proper service from unknown Highway Patrol officers.</t>
  </si>
  <si>
    <t>15-0219</t>
  </si>
  <si>
    <t>According to the complainant, on 5-1-15 at 4:00pm, they were verbally abused and threatened by an unknown officer assigned to the Ordinance Disposal Unit.</t>
  </si>
  <si>
    <t>15-0220</t>
  </si>
  <si>
    <t>According to the complainant, on 5-2-15 at 4:30pm, they were treated unprofessionally by officers assigned to the 14th District.</t>
  </si>
  <si>
    <t>15-0221</t>
  </si>
  <si>
    <t>According to the complainant, on 5-3-15 at 2:00pm, their property was damaged by unknown 2nd District officers.</t>
  </si>
  <si>
    <t>15-0222</t>
  </si>
  <si>
    <t>According to the complainant, 4-29-15 at 1:00pm, they were treated unprofessionally by unknown 25th District officers and did not receive proper service from unknown 15th District officers.</t>
  </si>
  <si>
    <t>15-0223</t>
  </si>
  <si>
    <t>According to the complainant, on 4-25-15 at 10:00pm, an unidentified 17th District officer did not return their property.</t>
  </si>
  <si>
    <t>15-0224</t>
  </si>
  <si>
    <t>According to the complainant, on 3-18-15 at 9:00pm, they were verbally and physically abused by off duty sergeant and other unidentified officers.</t>
  </si>
  <si>
    <t>15-0225</t>
  </si>
  <si>
    <t>According to the complainant, on 4-23-15 at 4:35pm, they were harassed and verbally abused by an officer assigned to the 6th District.</t>
  </si>
  <si>
    <t>15-0226</t>
  </si>
  <si>
    <t xml:space="preserve"> DOMESTIC</t>
  </si>
  <si>
    <t>According to the complainant, they have been harassed by an officer assigned to the 25th District.</t>
  </si>
  <si>
    <t>15-0227</t>
  </si>
  <si>
    <t>According to the complainant, on 5-2-15 at 1:00pm, they were inappropriately touched by an officer assigned to the 35th District.</t>
  </si>
  <si>
    <t>15-0228</t>
  </si>
  <si>
    <t>According to the complainant, on 3-20-15 at 1:20am, they were physically abused by unidentified 39th District officers.</t>
  </si>
  <si>
    <t>15-0229</t>
  </si>
  <si>
    <t>According to the complainant, on 5-4-15 at 2:07am, they did not receive proper service from an unknown 911 police dispatcher.</t>
  </si>
  <si>
    <t>15-0230</t>
  </si>
  <si>
    <t>According to the complainant, on 5-2-15, 11:00am, they are missing property after an officer assigned to the Narcotics Field Unit executed a search warrant and damaged property at their residence.</t>
  </si>
  <si>
    <t>15-0231</t>
  </si>
  <si>
    <t>According to the complainant, on 5-5-15 at 9:50pm, they are missing property and treated unprofessionally by unknown officers in the 25th District.</t>
  </si>
  <si>
    <t>15-0232</t>
  </si>
  <si>
    <t>According to the complainant on 4-28-15 at 12:00pm, they did not receive proper service from a sergeant and officer assigned to the 35th District.</t>
  </si>
  <si>
    <t>15-0233</t>
  </si>
  <si>
    <t>According to the complainant, on 5-5-15 at 6:45pm, they did not receive proper service from an officer and two other unknown 3rd District officers.</t>
  </si>
  <si>
    <t>15-0234</t>
  </si>
  <si>
    <t>According to the complainant, on 4-28-15 at 11:40pm, an officer assigned to the 6th District, did not follow proper police procedures and damaged their property.</t>
  </si>
  <si>
    <t>15-0235</t>
  </si>
  <si>
    <t>According to the complainant, on 4-26-15 at 1:00am, they were harassed by a sergeant in the 12th District.</t>
  </si>
  <si>
    <t>15-0236</t>
  </si>
  <si>
    <t>According to the complainant, on 3-25-15, 2:13am, they were falsely arrested by unknown 15th District officers.</t>
  </si>
  <si>
    <t>15-0237</t>
  </si>
  <si>
    <t>According to the complainant, on 4-25-15 at 10:00pm, they were threatened by an officer assigned to the 15th District.</t>
  </si>
  <si>
    <t>15-0238</t>
  </si>
  <si>
    <t>According to the complainant, on 9-23-12 at 10:00am, they were verbally abused by unknown 35th District officers.</t>
  </si>
  <si>
    <t>15-0239</t>
  </si>
  <si>
    <t>According to the complainant, on 5-7-15 at 7:00pm, they were physically abused and falsely arrested by unknown officers in the 35th District.</t>
  </si>
  <si>
    <t>15-0240</t>
  </si>
  <si>
    <t>According to the complainant, on 4-30-15 at 9:18pm, they were physically and verbally abused by unknown officers assigned to the Criminal Intelligence Unit.</t>
  </si>
  <si>
    <t>15-0241</t>
  </si>
  <si>
    <t>According to the complainant, on 5-8-15 at 9:30pm, they did not receive proper service from unknown officers in the 24th District.</t>
  </si>
  <si>
    <t>15-0242</t>
  </si>
  <si>
    <t>According to the complainant, they were harassed and treated unprofessionally by an unknown officer in the 15th District.</t>
  </si>
  <si>
    <t>15-0243</t>
  </si>
  <si>
    <t>According to the complainant, on 5-8-15 at 7:30pm, a sergeant assigned to the 6th District, did not follow proper police procedures.</t>
  </si>
  <si>
    <t>15-0244</t>
  </si>
  <si>
    <t>According to the complainant, on 4-30-15 at 9:00am, they were treated unprofessionally by an officer in the 6th District.</t>
  </si>
  <si>
    <t>15-0245</t>
  </si>
  <si>
    <t>According to the complainant, on 4-30-15 at 8:15am, they were treated unprofessionally by an officer assigned to the Center City District.</t>
  </si>
  <si>
    <t>15-0246</t>
  </si>
  <si>
    <t>According to the complainant, on 5-10-15 at 2:00pm, they were falsely detained and their property improperly searched and seized by a lieutenant and other unknown 3rd District officers.</t>
  </si>
  <si>
    <t>15-0247</t>
  </si>
  <si>
    <t>According to the complainant, on 1-15-15 at 5:15pm, they did not receive proper service from an officer assigned to the 18th District.</t>
  </si>
  <si>
    <t>15-0248</t>
  </si>
  <si>
    <t>According to the complainant, on 5-9-15 at 9:40am, they were treated unprofessionally by an officer assigned to the Highway Patrol Unit.</t>
  </si>
  <si>
    <t>15-0249</t>
  </si>
  <si>
    <t>According to the complainant, they were physically abused by officers assigned to the 8th District.</t>
  </si>
  <si>
    <t>15-0250</t>
  </si>
  <si>
    <t>According to the complainant, on 5-8-15, on behalf of their minor, states they did not receive proper service from unidentified Northwest Division detectives.</t>
  </si>
  <si>
    <t>15-0251</t>
  </si>
  <si>
    <t>According to the complainant, on 5-15-15 at 1:01am, they were threatened by officers assigned to the 17th District.</t>
  </si>
  <si>
    <t>15-0252</t>
  </si>
  <si>
    <t>According to the complainant, on 4-27-15 at 7:35pm, they were racially profiled by unknown 17th District officers.</t>
  </si>
  <si>
    <t>15-0253</t>
  </si>
  <si>
    <t>According to the complainant, on 5-17-15 at 3:00pm, they were harassed by an officer assigned to the 3rd District.</t>
  </si>
  <si>
    <t>15-0254</t>
  </si>
  <si>
    <t>According to the complainant, on 4-25-15 at 12:22am, they were improperly detained by an officer assigned to the 14th District.</t>
  </si>
  <si>
    <t>15-0255</t>
  </si>
  <si>
    <t>According to the complainant, on 4-29-15 at 11:30am, they were harassed by unknown 18th District officers.</t>
  </si>
  <si>
    <t>15-0256</t>
  </si>
  <si>
    <t>According to the complainant, on 5-14-15 at 12:30pm, they were harassed and threatened by off-duty police civilian dispatcher and an off-duty officer assigned to the 24th District.</t>
  </si>
  <si>
    <t>15-0257</t>
  </si>
  <si>
    <t>According to the complainant, in November 2014, they did not receive proper service from and is being harassed by an officer assigned to the 17th District.</t>
  </si>
  <si>
    <t>15-0258</t>
  </si>
  <si>
    <t>According to the complainant, on 4-2-15 at 2:00pm, they were indecently assaulted by an officer assigned to the Narcotics Strike Force.</t>
  </si>
  <si>
    <t>15-0259</t>
  </si>
  <si>
    <t>According to the complainant, on 5-20-15 at 10:50am, they were treated unprofessionally by an officer assigned to Neighborhood Services Unit.</t>
  </si>
  <si>
    <t>15-0260</t>
  </si>
  <si>
    <t>According to the complainant, in 2011, an officer assigned to the 22nd District and officer assigned to the Narcotics Field Unit fabricated evidence and falsified information to make an arrest.</t>
  </si>
  <si>
    <t>15-0261</t>
  </si>
  <si>
    <t>According to the complainant, on 5-14-15 at 11:00pm, they were treated unprofessionally by an officer assigned to Highway Patrol.</t>
  </si>
  <si>
    <t>15-0262</t>
  </si>
  <si>
    <t>According to the complainant, on 5-14-15 at 12:15am, they did not receive proper service from an officer assigned to the 19th District.</t>
  </si>
  <si>
    <t>15-0263</t>
  </si>
  <si>
    <t>According to the complainant, on 5-4-15 at 7:45am, they were verbally abused by officers assigned to Traffic.</t>
  </si>
  <si>
    <t>15-0264</t>
  </si>
  <si>
    <t>According to the complainant, on 4-1-15 at 8:30am, they were verbally and physically abused by a sergeant and officer assigned to the 15th District.</t>
  </si>
  <si>
    <t>15-0265</t>
  </si>
  <si>
    <t>According to the complainant, on 5-19-15 at 7:40pm, they were treated unprofessionally by an officer assigned to Highway Patrol.</t>
  </si>
  <si>
    <t>15-0266</t>
  </si>
  <si>
    <t>According to the complainant, between October 2013 and March 2014, they have been harassed by an unidentified 18th District officers.</t>
  </si>
  <si>
    <t>15-0267</t>
  </si>
  <si>
    <t>According to the complainant, on 5-20-15 at 12:56pm, they were treated unprofessionally by unidentified 12th District officers and supervisors.</t>
  </si>
  <si>
    <t>15-0268</t>
  </si>
  <si>
    <t>According to the complainant, on 5-15-15 at 11:30pm, they were physically and verbally abused by unknown 1st District officers.</t>
  </si>
  <si>
    <t>15-0269</t>
  </si>
  <si>
    <t>According to the complainant, on 5-22-15 at 9:00am, they were verbally abused and treated unprofessionally by officers from Highway Patrol.</t>
  </si>
  <si>
    <t>15-0270</t>
  </si>
  <si>
    <t>According to the complainant, on 3-20-15 at 11:00am, they did not receive proper service from a supervisor and officers assigned to the 17th District.</t>
  </si>
  <si>
    <t>15-0271</t>
  </si>
  <si>
    <t>According to the complainant, on 2-11-15 at 10:00pm, they did not receive proper service from officers assigned to the 12th District.</t>
  </si>
  <si>
    <t>15-0272</t>
  </si>
  <si>
    <t>According to the complainant, on 10-20-00 at 8:00pm, an officer assigned to the 19th District confiscated property without following proper police procedures.</t>
  </si>
  <si>
    <t>15-0273</t>
  </si>
  <si>
    <t>According to the complainant, on 1-5-15 at 9:25am, they did not receive proper service from a detective assigned to Southwest Detective Division.</t>
  </si>
  <si>
    <t>15-0274</t>
  </si>
  <si>
    <t>According to the complainant, on 5-13-15 at 7:10pm, they were physically abused by unknown officers in the 25th District.</t>
  </si>
  <si>
    <t>15-0275</t>
  </si>
  <si>
    <t>According to the complainant, on 5-24-13 at 9:30pm, they were falsely arrested by an officer assigned to Highway Patrol.</t>
  </si>
  <si>
    <t>15-0276</t>
  </si>
  <si>
    <t>According to the complainant, on 5-24-15 at 10:33am, they were harassed by an officer from the Canine Unit.</t>
  </si>
  <si>
    <t>15-0277</t>
  </si>
  <si>
    <t>According to the complainant, on 5-7-15 at 4:15pm, they were falsely arrested by unknown 26th District officers.</t>
  </si>
  <si>
    <t>15-0278</t>
  </si>
  <si>
    <t>According to the complainant, on 12-13-14 at 2:26am, they were verbally abused by officers assigned to the 12th District.</t>
  </si>
  <si>
    <t>15-0279</t>
  </si>
  <si>
    <t>According to the complainant, on 5-22-15 at 10:05pm, their juvenile was physically abused and falsely arrested by officers assigned to the 8th District.</t>
  </si>
  <si>
    <t>15-0280</t>
  </si>
  <si>
    <t>According to the complainant, on 5-23-15 at 6:55pm, they were physically abused by officers from Highway Patrol and did not receive proper service from an unidentified supervisor.</t>
  </si>
  <si>
    <t>15-0281</t>
  </si>
  <si>
    <t>According to the complainant, on 4-13-14 at 4:45pm, they did not receive proper service from an officer assigned to the 14th District.</t>
  </si>
  <si>
    <t>15-0282</t>
  </si>
  <si>
    <t>According to the complainant, on 5-29-15 at 3:30am, an officer assigned to the 14th District, conducted themselves unprofessionally while on-duty.</t>
  </si>
  <si>
    <t>15-0283</t>
  </si>
  <si>
    <t>According to the complainant, they are being harassed by an off-duty officer assigned to the 19th District.</t>
  </si>
  <si>
    <t>15-0284</t>
  </si>
  <si>
    <t>According to the complainant, on 5-29-15 at 11:00am, they were harassed by officers assigned to the 2nd District.</t>
  </si>
  <si>
    <t>15-0285</t>
  </si>
  <si>
    <t>According to the complainant, since the middle of April 2015, they have been harassed by a known officer and other unknown 25th District officers.</t>
  </si>
  <si>
    <t>15-0286</t>
  </si>
  <si>
    <t>According to the complainant, on 5-24-15 at 10:10pm, they were physically abused by officers assigned to the 17th District.</t>
  </si>
  <si>
    <t>15-0287</t>
  </si>
  <si>
    <t>According to the complainant, on 3-17-15 at approximately 3:30pm, they did not receive proper service from a lieutenant, sergeant, and other unidentified 5th District officers.</t>
  </si>
  <si>
    <t>15-0288</t>
  </si>
  <si>
    <t>According to the complainant, on 5-26-15 at 2:30am, they were harassed by an officer assigned to the 22nd District.</t>
  </si>
  <si>
    <t>15-0289</t>
  </si>
  <si>
    <t>According to the complainant, on 5-26-15, they were verbally abused and did not receive proper service from unknown 15th District officers and NEDD personnel.</t>
  </si>
  <si>
    <t>15-0290</t>
  </si>
  <si>
    <t>According to the complainant, on 5-30-15 at 12:15pm, they were physically and verbally abused by unknown 15th District officers.</t>
  </si>
  <si>
    <t>15-0291</t>
  </si>
  <si>
    <t>According to the complainant, on 06-05-15, they were physically abused by an unknown officer assigned to the 25th District.</t>
  </si>
  <si>
    <t>15-0292</t>
  </si>
  <si>
    <t>According to the complainant, on 5-30-15 at 2:45pm, they did not receive proper service from and was verbally abused by an officer assigned to the 3rd District.</t>
  </si>
  <si>
    <t>15-0293</t>
  </si>
  <si>
    <t>According to the complainant, on 5-28-15 at 7:30pm, they were physically abused and falsely detained by unknown 19th District officers.</t>
  </si>
  <si>
    <t>15-0294</t>
  </si>
  <si>
    <t>According to the complainant, on 5-22-15 at 5:24pm, officers assigned to the 25th District, were rude and unprofessional during their handling of a domestic incident.</t>
  </si>
  <si>
    <t>15-0295</t>
  </si>
  <si>
    <t>According to the complainant, on 5-25-15 at 9:04pm, they were falsely arrested by an officer assigned to the 22nd District.</t>
  </si>
  <si>
    <t>15-0296</t>
  </si>
  <si>
    <t>According to the complainant, on 5-20-15 at 5:00pm, they were verbally abused by an officer assigned to the 1st District.</t>
  </si>
  <si>
    <t>15-0297</t>
  </si>
  <si>
    <t>According to the complainant, on 6-3-15 at 9:15pm, they were physically and verbally abused by unknown 15th District officers and did not receive proper service from their supervisor.</t>
  </si>
  <si>
    <t>15-0298</t>
  </si>
  <si>
    <t>According to the complainant, on 9-25-14 at 7:00am, they were treated unprofessionally by an officer assigned to Traffic and did not receive proper service from an unidentified 14th District officer.</t>
  </si>
  <si>
    <t>15-0299</t>
  </si>
  <si>
    <t>According to the complainant, on 5-28-15 at 2:38am, their property was not returned to them by an officer assigned to the 35th District.</t>
  </si>
  <si>
    <t>15-0300</t>
  </si>
  <si>
    <t>According to the complainant, on 6-7-15 at 11:20am, they were physically abused by an officer assigned to the Police Academy.</t>
  </si>
  <si>
    <t>15-0301</t>
  </si>
  <si>
    <t>According to the complainant, on 4-23-15 at approximately 3:00pm, their spouse did not receive proper service from a lieutenant, sergeant, and officers assigned to the 16th District.</t>
  </si>
  <si>
    <t>15-0302</t>
  </si>
  <si>
    <t>According to the complainant, on 5-31-15 at 12:00am, on behalf of their sibling, states that they were physically abused by an officer assigned to the 15th District.</t>
  </si>
  <si>
    <t>15-0303</t>
  </si>
  <si>
    <t>According to the complainant, on 6-7-15 at 9:01pm, they were improperly issued a traffic citation by an officer assigned to the 2nd District.</t>
  </si>
  <si>
    <t>15-0304</t>
  </si>
  <si>
    <t>According to the complainant, on 4-10-15 at 11:00am, they were falsely arrested and physically abused by unknown 12th District officers.</t>
  </si>
  <si>
    <t>15-0305</t>
  </si>
  <si>
    <t>According to the complainant, they were treated unprofessionally by an unidentified officer in the confines of the 35th District.</t>
  </si>
  <si>
    <t>15-0306</t>
  </si>
  <si>
    <t>According to the complainant, on 6-1-15 at 12:30pm, they did not receive proper service from an officer assigned to the 39th District.</t>
  </si>
  <si>
    <t>15-0307</t>
  </si>
  <si>
    <t>According to the complainant, they called 911 multiple times and did not receive proper service from unknown 15th District officers.</t>
  </si>
  <si>
    <t>15-0308</t>
  </si>
  <si>
    <t>According to the complainant, on 5-30-15 at 9:45pm, they were verbally abused by officers assigned to the 15th District.</t>
  </si>
  <si>
    <t>15-0309</t>
  </si>
  <si>
    <t>According to the complainant, since January 2015 they have been harassed and falsely arrested by a sergeant assigned to the 26th District.</t>
  </si>
  <si>
    <t>15-0310</t>
  </si>
  <si>
    <t>According to the complainant, on 6-6-15 at 12:30pm, they did not receive proper service from unknown 2nd District officers.</t>
  </si>
  <si>
    <t>15-0311</t>
  </si>
  <si>
    <t>According to the complainant, they were treated unprofessionally by a lieutenant and detective assigned to the Homicide Unit.</t>
  </si>
  <si>
    <t>15-0312</t>
  </si>
  <si>
    <t>According to the complainant, on 5-30-15 at 9:30am, a sergeant and officer assigned to the 19th District improperly searched their home.</t>
  </si>
  <si>
    <t>15-0313</t>
  </si>
  <si>
    <t>An anonymous complainant made several allegations about fraud occurring at a particular residence, but did not mention any involvement of a police officer. This incident took place in the confines of the 6th district.</t>
  </si>
  <si>
    <t>15-0314</t>
  </si>
  <si>
    <t>According to the complainant, 5-27-15 at 5:00pm, unidentified officers assigned to Highway Patrol improperly entered their residence and damaged their property.</t>
  </si>
  <si>
    <t>15-0315</t>
  </si>
  <si>
    <t>According to the complainant, on 5-15-15 at 7:00pm, they were verbally abused and treated unprofessionally by a officer assigned to Highway Patrol.</t>
  </si>
  <si>
    <t>15-0316</t>
  </si>
  <si>
    <t>According to the complainant, on 6-9-15 at 10:45pm, they were improperly searched and treated unprofessionally by an unidentified officer in the 15th District.</t>
  </si>
  <si>
    <t>15-0317</t>
  </si>
  <si>
    <t>According to the complainant, on 6-8-15 at 8:23am, they were falsely arrested and physically abused by unknown 26th District officers.</t>
  </si>
  <si>
    <t>15-0318</t>
  </si>
  <si>
    <t>According to the complainant, on 6-2-15 at 10:16pm, unidentified 26th District officers improperly entered their property.</t>
  </si>
  <si>
    <t>15-0319</t>
  </si>
  <si>
    <t>According to the complainant, on 6-14-15 at 5:40pm, they were harassed by an officer assigned to the 14th District.</t>
  </si>
  <si>
    <t>15-0320</t>
  </si>
  <si>
    <t>According to the complainant, on 4-6-15 at 11:00am, they did not receive proper service from unknown 12th District officers.</t>
  </si>
  <si>
    <t>15-0321</t>
  </si>
  <si>
    <t>According to the complainant, on 6-16-15 at 10:0am, they were harassed by unknown 14th District officers.</t>
  </si>
  <si>
    <t>15-0322</t>
  </si>
  <si>
    <t>According to the complainant, on 6-15-15 at 10:30pm, they were treated unprofessionally by a sergeant assigned to the 1st District.</t>
  </si>
  <si>
    <t>15-0323</t>
  </si>
  <si>
    <t>According to the complainant, on 6-14-15 at 2:00pm, they were treated unprofessionally by an officer assigned to the 2nd District.</t>
  </si>
  <si>
    <t>15-0324</t>
  </si>
  <si>
    <t>According to the complainant, on 5-22-15 at 10:00am, a juvenile was physically abused by unknown 12th District officers.</t>
  </si>
  <si>
    <t>15-0325</t>
  </si>
  <si>
    <t>According to the complainant, on 6-15-15 at 9:52pm, they did not receive proper service from unknown 19th District officers.</t>
  </si>
  <si>
    <t>15-0326</t>
  </si>
  <si>
    <t>According to the complainant, on 6-14-15 at 2:50pm, they were treated unprofessionally by an officer assigned to the 26th District.</t>
  </si>
  <si>
    <t>15-0327</t>
  </si>
  <si>
    <t>According to the complainant, on 6-13-15 at 11:45pm, they were physically abused by an off-duty officer assigned to the 22nd District.</t>
  </si>
  <si>
    <t>15-0328</t>
  </si>
  <si>
    <t>According to the complainant, on 6-8-15 at 7:43pm, they were harassed by officers assigned to the 19th District.</t>
  </si>
  <si>
    <t>15-0329</t>
  </si>
  <si>
    <t>According to the complainant, on 6-20-15 at 9:00pm, they were verbally abused by an officer assigned to the 19th District.</t>
  </si>
  <si>
    <t>15-0330</t>
  </si>
  <si>
    <t>According to the complainant, on 6-7-15 at approximately 7:00pm, they did not receive proper service from an unknown 8th District supervisor.</t>
  </si>
  <si>
    <t>15-0331</t>
  </si>
  <si>
    <t>According to the complainant, on 5-11-15 at approximately 10:30am, they were physically abused and falsely arrested by a lieutenant, sergeant and other 3rd District officers.</t>
  </si>
  <si>
    <t>15-0332</t>
  </si>
  <si>
    <t>According to the complainant, on 6-12-15 at 11:00pm, they did not receive proper service from a sergeant assigned to the 12th District.</t>
  </si>
  <si>
    <t>15-0333</t>
  </si>
  <si>
    <t>According to the complainant, on 6-4-15 at 6:30pm, their vehicle was damaged by unidentified plainclothes officers in the 19th District.</t>
  </si>
  <si>
    <t>15-0334</t>
  </si>
  <si>
    <t>According to the complainant, on 5-16-15 at approximately 6:10pm, a sergeant assigned to the 35th District acted unprofessionally while responding to a landlord-tenant dispute.</t>
  </si>
  <si>
    <t>15-0335</t>
  </si>
  <si>
    <t>According to the complainant, on 6-22-15 at approximately 1:40pm, they were verbally abused by a sergeant assigned to the Police Detention Unit.</t>
  </si>
  <si>
    <t>15-0336</t>
  </si>
  <si>
    <t>According to the complainant, on 5-23-15 at 12:30am, an officer assigned to the 8th District, damaged property and conducted themselves unprofessionally.</t>
  </si>
  <si>
    <t>15-0337</t>
  </si>
  <si>
    <t>According to the complainant, on 6-15-15 at approximately 10:00pm, they were physically abused by unidentified 15th Police District officers.</t>
  </si>
  <si>
    <t>15-0338</t>
  </si>
  <si>
    <t>According to the complainant, on 6-23-15 at 9:50am, that they were verbally abused and did not receive proper service from an unknown officer in the 3rd District.</t>
  </si>
  <si>
    <t>15-0339</t>
  </si>
  <si>
    <t>According to the complainant, on 6-7-15 at 3:08am, an unknown person used their credit card while in custody and stole their cologne. This incident took place with in the confines of the 14th District.</t>
  </si>
  <si>
    <t>15-0340</t>
  </si>
  <si>
    <t>According to the complainant, they did not receive proper service from an officer assigned to the 3rd District.</t>
  </si>
  <si>
    <t>15-0341</t>
  </si>
  <si>
    <t>According to the complainant, on 6-16-15 at approximately 12:55am, they were treated unprofessionally by an officer assigned to the Airport Unit.</t>
  </si>
  <si>
    <t>15-0342</t>
  </si>
  <si>
    <t>According to the complainant, on 6-02-15 at approximately 11:30pm, their property was damaged by an officer assigned to the 14th Police District.</t>
  </si>
  <si>
    <t>15-0343</t>
  </si>
  <si>
    <t>According to the complainant, on 6-25-15 at 9:45am, unidentified officers in the 16th District, improperly searched their apartment and damaged their property.</t>
  </si>
  <si>
    <t>15-0344</t>
  </si>
  <si>
    <t>According to the complainant, on 4-22-15 at approximately 4:00pm, they were physically abused and treated unprofessionally by unidentified police officers in the 25th District.</t>
  </si>
  <si>
    <t>15-0345</t>
  </si>
  <si>
    <t>According to the complainant, on 6-25-15 at 9:16pm, an officer assigned to the 6th District improperly issued them a citation.</t>
  </si>
  <si>
    <t>15-0346</t>
  </si>
  <si>
    <t>According to the complainant, on 6-26-15 at 12:01am, they were treated unprofessionally and did not receive proper service from an officer assigned to the 14th District.</t>
  </si>
  <si>
    <t>15-0347</t>
  </si>
  <si>
    <t>According to the complainant, on behalf of another person, on 6-23-15 at 10:00am, they were harassed by an officer assigned to the 19th District.</t>
  </si>
  <si>
    <t>15-0348</t>
  </si>
  <si>
    <t>According to the complainant, on 6-27-15 they did not receive proper service and physically abused by an officer assigned to Headquarters Security Unit.</t>
  </si>
  <si>
    <t>15-0349</t>
  </si>
  <si>
    <t>According to the complainant, on 6-26-15 at 6:45pm, they were physically abused by a sergeant and other unknown 19th District officers.</t>
  </si>
  <si>
    <t>15-0350</t>
  </si>
  <si>
    <t>According to the complainant, on 3-1-14 at 1:00pm, they were physically abused by unknown 6th District officers.</t>
  </si>
  <si>
    <t>15-0351</t>
  </si>
  <si>
    <t>According to the complainant, on 6-18-15 at 7:30am, they were treated unprofessionally by unknown officers in the 24th District.</t>
  </si>
  <si>
    <t>15-0352</t>
  </si>
  <si>
    <t>According to the complainant, on 6-6-15 at 4:30pm, they were an officer in the 35th District, was rude and dismissive while issuing a parking citation.</t>
  </si>
  <si>
    <t>15-0353</t>
  </si>
  <si>
    <t>According to the complainant, on 5-16-15 at 3:00pm, they were treated unprofessionally by officers assigned to Center City District.</t>
  </si>
  <si>
    <t>15-0354</t>
  </si>
  <si>
    <t>According to the complainant, they did not receive proper service from an officer assigned to the 25th District.</t>
  </si>
  <si>
    <t>15-0355</t>
  </si>
  <si>
    <t>According to the complainant, on 5-18-15 at 9:50pm, they were physically and verbally abused by unknown officers in the 12th District.</t>
  </si>
  <si>
    <t>15-0356</t>
  </si>
  <si>
    <t>According to the complainant, on 6-28-15 at 3:00pm, they were harassed by an officer assigned to the 12th District.</t>
  </si>
  <si>
    <t>15-0357</t>
  </si>
  <si>
    <t>According to the complainant, on 6-27-15 at 9:05am, they were treated unprofessionally by officers assigned to the 5th District.</t>
  </si>
  <si>
    <t>15-0358</t>
  </si>
  <si>
    <t>According to the complainant, on 6-29-15 at 3:00pm, they were verbally abused and threatened by an unidentified 19th District officer.</t>
  </si>
  <si>
    <t>15-0359</t>
  </si>
  <si>
    <t>According to the complainant, on 6-28-15 at 10:42am, they were harassed by two unknown officers in the 12th district.</t>
  </si>
  <si>
    <t>15-0360</t>
  </si>
  <si>
    <t>According to the complainant, on 6-27-15 at 12:00am, they were treated unprofessionally and did not receive proper service from officers assigned to the 19th District.</t>
  </si>
  <si>
    <t>15-0361</t>
  </si>
  <si>
    <t>According to the complainant, on 6-27-15 at 6:24pm, they were physically abused by an officer assigned to the 25th District..</t>
  </si>
  <si>
    <t>15-0362</t>
  </si>
  <si>
    <t>According to the complainant, on 6-18-15 at 4:45pm, they were harassed by an officer assigned to the 17th District.</t>
  </si>
  <si>
    <t>15-0363</t>
  </si>
  <si>
    <t>According to the complainant, on 6-16-15, they were harassed by an officer assigned to the 2nd District.</t>
  </si>
  <si>
    <t>15-0364</t>
  </si>
  <si>
    <t>According to the complainant, on 6-12-15 at 7:45pm, a sergeant assigned to the 22nd District, did not follow proper police procedure.</t>
  </si>
  <si>
    <t>15-0365</t>
  </si>
  <si>
    <t>According to the complainant, on 6-30-15 at 11:30pm, they did not receive proper service from an officer assigned to the 14th District.</t>
  </si>
  <si>
    <t>15-0366</t>
  </si>
  <si>
    <t>According to the complainant, on 6-15-15 at 10:00pm, they did not receive proper service from officers assigned to the 3rd District.</t>
  </si>
  <si>
    <t>15-0367</t>
  </si>
  <si>
    <t>According to the complainant, on 6-19-15 at 7:30pm, they were falsely detained by unidentified 15th District officers.</t>
  </si>
  <si>
    <t>15-0368</t>
  </si>
  <si>
    <t>According to the complainant, on 7-2-15 at 1:00am, they did not receive proper service from several unknown 39th District officers.</t>
  </si>
  <si>
    <t>15-0369</t>
  </si>
  <si>
    <t>According to the complainant, 6-26-15, 6:15pm, they did not receive proper service from sergeants assigned to the 22nd District.</t>
  </si>
  <si>
    <t>15-0370</t>
  </si>
  <si>
    <t>According to the complainant, 7-4-15 at 9:00pm, they were verbally and physically abused by unidentified 25th District officers.</t>
  </si>
  <si>
    <t>15-0371</t>
  </si>
  <si>
    <t>According to the complainant, on 7-5-15 at 5:00pm they were harassed by an off-duty sergeant assigned to Police Radio.</t>
  </si>
  <si>
    <t>15-0372</t>
  </si>
  <si>
    <t>According to the complainant, on 3-4-15 at 9:50pm, they were improperly issued a traffic citation from an officer assigned to the 14th District.</t>
  </si>
  <si>
    <t>15-0373</t>
  </si>
  <si>
    <t>According to the complainant, on 7-6-13 at 1:20am, they were physically abused by a sergeant and another unidentified 12th District officer.</t>
  </si>
  <si>
    <t>15-0374</t>
  </si>
  <si>
    <t>According to the complainant, on 7-2-15 at 7:23pm, a detective assigned to Southwest Detective Division, acted unprofessionally and did not provide them with service.</t>
  </si>
  <si>
    <t>15-0375</t>
  </si>
  <si>
    <t>According to the complainant, on 5-15-15 at 8:15am, a detective, assigned to the Homicide Unit, did not follow proper police procedure.</t>
  </si>
  <si>
    <t>15-0376</t>
  </si>
  <si>
    <t>According to the complainant, on 6-28-15 at 3:30am, they did not receive proper service from an officer and corporal assigned to the 15th District.</t>
  </si>
  <si>
    <t>15-0377</t>
  </si>
  <si>
    <t>According to the complainant, on 6-7-15 at 9:50pm, they did not receive proper service from an officer assigned to the 18th District.</t>
  </si>
  <si>
    <t>15-0378</t>
  </si>
  <si>
    <t>According to the complainant, on 7-3-15 at 5:30am, they were treated unprofessionally by an unknown officer in the 14th District.</t>
  </si>
  <si>
    <t>15-0379</t>
  </si>
  <si>
    <t>According to the complainant, on 4-1-15 at 9:15pm, they were falsely arrested by a sergeant assigned to the 5th District.</t>
  </si>
  <si>
    <t>15-0380</t>
  </si>
  <si>
    <t>According to the complainant, on 6-21-15 at approximately 6:45pm, they were falsely detained, physically abused and not given proper service from unidentified 25 District officers.</t>
  </si>
  <si>
    <t>15-0381</t>
  </si>
  <si>
    <t>According to the complainant, on 6-16-15 at 2:00am, unidentified officers from the 2nd District damaged their property and did not follow police procedures.</t>
  </si>
  <si>
    <t>15-0382</t>
  </si>
  <si>
    <t>According to the complainant, on 7-8-15 at 2:30am, they were verbally abused by an unknown 24th District officer.</t>
  </si>
  <si>
    <t>15-0383</t>
  </si>
  <si>
    <t>According to the complainant, an officer assigned to Highway Patrol, did not follow proper police procedure. This incident took place in the confines of the 14th district.</t>
  </si>
  <si>
    <t>15-0384</t>
  </si>
  <si>
    <t>According to the complainant, on 6-21-15 at 7:30pm, they were falsely arrested and physically abused by unknown officers in the 18th District.</t>
  </si>
  <si>
    <t>15-0385</t>
  </si>
  <si>
    <t>According to the complainant, 06- 17,-15 at approximately, 4:00pm, they were treated unprofessionally and were wrongfully cited by a officer assigned to the 19th District .</t>
  </si>
  <si>
    <t>15-0386</t>
  </si>
  <si>
    <t>According to the complainant, on 6-9-15 at 9:30am, they were harassed by officers assigned to the 14th District.</t>
  </si>
  <si>
    <t>15-0387</t>
  </si>
  <si>
    <t>According to the complainant, on 7-10-15 at 1:20am, they were falsely arrested by officers assigned to the 19th District.</t>
  </si>
  <si>
    <t>15-0388</t>
  </si>
  <si>
    <t>According to the complainant, on 7-11-15 at 5:30pm, they did not receive proper service from a sergeant and other unknown 15th District officers.</t>
  </si>
  <si>
    <t>15-0389</t>
  </si>
  <si>
    <t>According to the complainant, on 7-12-15 at 10:00am, they did not receive proper service from an officer assigned to the 3rd District.</t>
  </si>
  <si>
    <t>15-0390</t>
  </si>
  <si>
    <t>According to the complainant, on 7-12-15 at 3:20pm, they were verbally abused by a sergeant assigned to the 22nd District.</t>
  </si>
  <si>
    <t>15-0391</t>
  </si>
  <si>
    <t>According to the complainant, on 7-8-15 at 3:40pm, they were treated unprofessionally and did not receive proper service from a detective assigned to Southwest Detective Division.</t>
  </si>
  <si>
    <t>15-0392</t>
  </si>
  <si>
    <t>According to the complainant, on 7-3-15 at 8:15pm, their partner was physically abused by unknown 15th District officers.</t>
  </si>
  <si>
    <t>15-0393</t>
  </si>
  <si>
    <t>According to the complainant, on 7-5-15 at 2:00am, they were physically abused by unknown 3rd District officers.</t>
  </si>
  <si>
    <t>15-0394</t>
  </si>
  <si>
    <t>According to the complainant, an officer assigned to the 26th District, has repeatedly vandalized their vehicle.</t>
  </si>
  <si>
    <t>15-0395</t>
  </si>
  <si>
    <t>According to the complainant, on 7-2-15 at 5:00pm, they did not receive proper service from unknown 9th District officers.</t>
  </si>
  <si>
    <t>15-0396</t>
  </si>
  <si>
    <t>According to the complainant, an officer assigned to the 39th District, did not follow proper police procedure.</t>
  </si>
  <si>
    <t>15-0397</t>
  </si>
  <si>
    <t>According to the complainant, on 3-4-15 at 10:45pm, they did not receive proper service and proper procedures were not followed by from an officer assigned to the 1st District.</t>
  </si>
  <si>
    <t>15-0398</t>
  </si>
  <si>
    <t>According to the complainant, on 7-13-15 at 2:00pm, they did not receive proper service from a sergeant assigned to the 22nd District.</t>
  </si>
  <si>
    <t>15-0399</t>
  </si>
  <si>
    <t>According to the complainant, on 7-6-15 at 2:33pm, they were verbally abused by unknown officers in the 17th District.</t>
  </si>
  <si>
    <t>15-0400</t>
  </si>
  <si>
    <t>According to the complainant, they did not receive proper service from an unknown 19th District officer.</t>
  </si>
  <si>
    <t>15-0401</t>
  </si>
  <si>
    <t>According to the complainant, on 7-14-15, they were verbally abused by an unknown off duty officer. This incident took place in the confines of the 25th District.</t>
  </si>
  <si>
    <t>15-0402</t>
  </si>
  <si>
    <t>According to the complainant, on 7-15-15 at 5:51pm, they were treated unprofessionally by an officer assigned to the 5th District.</t>
  </si>
  <si>
    <t>15-0403</t>
  </si>
  <si>
    <t>According to the complainant, on 7-04-15, an unknown police dispatcher failed to follow proper procedure.</t>
  </si>
  <si>
    <t>15-0404</t>
  </si>
  <si>
    <t>According to the complainant, on 7-13-15 at 9:30pm, their juvenile family member was physically abused by unknown 15th District officers.</t>
  </si>
  <si>
    <t>15-0405</t>
  </si>
  <si>
    <t>According to the complainant, on 7-16-15 at 1:27pm, they were verbally abused by officers assigned to the 19th District.</t>
  </si>
  <si>
    <t>15-0406</t>
  </si>
  <si>
    <t>According to the complainant, on 6-20-15 at 5:00pm, they were treated unprofessionally by unknown 19th District officers.</t>
  </si>
  <si>
    <t>15-0407</t>
  </si>
  <si>
    <t>According to the complainant, on 7-9-15 at 10:00am, they were verbally abused by an officer assigned to the 22nd District.</t>
  </si>
  <si>
    <t>15-0408</t>
  </si>
  <si>
    <t>According to the complainant, on 7-11-15 at 5:30pm, they were harassed by an officer assigned to the 15th District.</t>
  </si>
  <si>
    <t>15-0409</t>
  </si>
  <si>
    <t>According to the complainant, on 7-12-15, they were treated unprofessionally by an unknown 18th District officer.</t>
  </si>
  <si>
    <t>15-0410</t>
  </si>
  <si>
    <t>According to the complainant, on 7-16-15 at 7:35pm, they were harassed by an officer assigned to the 14th District.</t>
  </si>
  <si>
    <t>15-0411</t>
  </si>
  <si>
    <t>According to the complainant, on 7-18-15 at 6:25pm, they did not receive proper service from an officer assigned to the 35th District.</t>
  </si>
  <si>
    <t>15-0412</t>
  </si>
  <si>
    <t>According to the complainant, on 7-14-15 at 10:30pm, they did not receive proper service from an officer assigned to the 14th District.</t>
  </si>
  <si>
    <t>15-0413</t>
  </si>
  <si>
    <t>According to the complainant, on 7-17-15 at 8:05am, they were treated unprofessionally by an unknown officer in the 5th District.</t>
  </si>
  <si>
    <t>15-0414</t>
  </si>
  <si>
    <t>According to the complainant, on 3-5-15 at 10:00pm, they did not receive proper service from unknown 8th District officers.</t>
  </si>
  <si>
    <t>15-0415</t>
  </si>
  <si>
    <t>According to the complainant, on 7-14-15 at 3:00pm, as they were verbally abused by an officer assigned to Neighborhood Services Unit.</t>
  </si>
  <si>
    <t>15-0416</t>
  </si>
  <si>
    <t>According to the complainant, on 7-17-15 at 1:50pm, they witnessed unknown officers physically and verbally abuse several juveniles with in the confines of the 18th District.</t>
  </si>
  <si>
    <t>15-0417</t>
  </si>
  <si>
    <t>According to the complainant, on 7-16-15 at 8:18pm, they did not receive proper service from a lieutenant and officer assigned to the 17th District.</t>
  </si>
  <si>
    <t>15-0418</t>
  </si>
  <si>
    <t>According to the complainant, on 7-13-15 at 7:30pm, they did not receive proper service from unknown 35th District officers.</t>
  </si>
  <si>
    <t>15-0419</t>
  </si>
  <si>
    <t>According to the complainant, on 7-5-15 at 7:00pm, they were threatened by an off duty officer assigned to the 1st District.</t>
  </si>
  <si>
    <t>15-0420</t>
  </si>
  <si>
    <t>According to the complainant, on 7-22-15 at 3:25pm, they were verbally abused by a detective assigned to East Detective Division.</t>
  </si>
  <si>
    <t>15-0421</t>
  </si>
  <si>
    <t>According to the complainant, on 7-18-15 at 12:00pm, they did not receive proper service from an officer assigned to the 8th District.</t>
  </si>
  <si>
    <t>15-0422</t>
  </si>
  <si>
    <t>According to the complainant, on 7-17-15 at 2:25pm, they were verbally abused and treated unprofessionally by an unknown off duty officer. This incident took place in the confines of the 14th District.</t>
  </si>
  <si>
    <t>15-0423</t>
  </si>
  <si>
    <t>According to the complainant, on 7-18-15 at 10:15am, they were verbally abused by an officer assigned to Traffic.</t>
  </si>
  <si>
    <t>15-0424</t>
  </si>
  <si>
    <t>According to the complainant, 7-10-15 at 6:00pm, they were verbally abused by an unknown on duty officer in the confines of the 16th District.</t>
  </si>
  <si>
    <t>15-0425</t>
  </si>
  <si>
    <t>According to the complainant, on 7-21-15 at 1:00pm, they were treated unprofessionally by a sergeant assigned to the 2nd District.</t>
  </si>
  <si>
    <t>15-0426</t>
  </si>
  <si>
    <t>According to the complainant, on 8-23-14 at 11:30am and 12:30pm, they did not receive proper service from unknown officers in the 3rd District.</t>
  </si>
  <si>
    <t>15-0427</t>
  </si>
  <si>
    <t>According to the complainant, on 7-20-15 at 8:50pm, they did not receive proper service from an unknown officer in the 6th District.</t>
  </si>
  <si>
    <t>15-0428</t>
  </si>
  <si>
    <t>According to the complainant, on 6-19-15 at 5:00pm, they did not receive proper service from an officer assigned to the 35th District.</t>
  </si>
  <si>
    <t>15-0429</t>
  </si>
  <si>
    <t>According to the complainant, on 6-25-15 at 9:30pm, they were verbally abused by unknown 22nd District officers.</t>
  </si>
  <si>
    <t>15-0430</t>
  </si>
  <si>
    <t>According to the complainant, on 7-28-15 at 1:00am, they were harassed by an officer assigned to the 15th District.</t>
  </si>
  <si>
    <t>15-0431</t>
  </si>
  <si>
    <t>According to the complainant, on 6-17-15 at 10:09am, they received a lack of service from an officer assigned to the 9th Police District.</t>
  </si>
  <si>
    <t>15-0432</t>
  </si>
  <si>
    <t>According to the complainant, on 7-22-15 at 6:00am, a detective assigned to Southwest Detective Division, did not follow proper police procedure.</t>
  </si>
  <si>
    <t>15-0433</t>
  </si>
  <si>
    <t>According to the complainant, for the past two months, they did not receive proper service from detectives assigned to Southwest Detective Division.</t>
  </si>
  <si>
    <t>15-0434</t>
  </si>
  <si>
    <t>According to the complainant, on 7-11-15 at 9:45am, they were verbally abused by an unknown officer in the 16th District.</t>
  </si>
  <si>
    <t>15-0435</t>
  </si>
  <si>
    <t>According to the complainant, on 7-24-15, they did not receive proper service from officers assigned to the 6th District.</t>
  </si>
  <si>
    <t>15-0436</t>
  </si>
  <si>
    <t>According to the complainant, on 7-28-15 at 4:18pm, they have been harassed by an officer assigned to the 39th District.</t>
  </si>
  <si>
    <t>15-0437</t>
  </si>
  <si>
    <t>According to the complainant, on 7-23-15 at 7:00pm, they were harassed by an officer assigned to the 24th District.</t>
  </si>
  <si>
    <t>15-0438</t>
  </si>
  <si>
    <t>According to the complainant, they are being harassed by an officer assigned to the 39th District.</t>
  </si>
  <si>
    <t>15-0439</t>
  </si>
  <si>
    <t>According to the complainant, on 7-24-15 at 10:11pm, an officer assigned to the 15th District falsified official documents.</t>
  </si>
  <si>
    <t>15-0440</t>
  </si>
  <si>
    <t>According to the complainant, on 4-28-15 at 10:20pm, they did not receive proper service from an officer assigned to the 15th District.</t>
  </si>
  <si>
    <t>15-0441</t>
  </si>
  <si>
    <t>According to the complainant, a lieutenant, assigned to Internal Affairs, did not conduct a fair and proper investigation into an allegation of police corruption.</t>
  </si>
  <si>
    <t>15-0442</t>
  </si>
  <si>
    <t>According to the complainant, a lieutenant assigned to Advanced Training Unit, did not follow proper police procedure.</t>
  </si>
  <si>
    <t>15-0443</t>
  </si>
  <si>
    <t>According to the complainant, they did not receive proper service from a sergeant assigned to Internal Affairs.</t>
  </si>
  <si>
    <t>15-0444</t>
  </si>
  <si>
    <t>According to the complainant, on 7-14-15 at 9:35pm, they were verbally abused by unknown 22nd District officers.</t>
  </si>
  <si>
    <t>15-0445</t>
  </si>
  <si>
    <t>According to the complainant, on 8-2-15 at 12:00pm, they were verbally abused by an unknown 15th District officer.</t>
  </si>
  <si>
    <t>15-0446</t>
  </si>
  <si>
    <t>According to the complainant, on 7-12-15 at 1:00pm, they did not receive proper service from unknown 25th District officers.</t>
  </si>
  <si>
    <t>15-0447</t>
  </si>
  <si>
    <t>According to the complainant, on 7-18-15 at 4:30am, their person and their vehicle were illegally searched by a sergeant and other unknown 19th District officers.</t>
  </si>
  <si>
    <t>15-0448</t>
  </si>
  <si>
    <t>According to the complainant, on 7-20-15 at 6:15pm, they were verbally abused by an officer assigned to the 17th District.</t>
  </si>
  <si>
    <t>15-0449</t>
  </si>
  <si>
    <t>According to the complainant, on 8-2-15 at 9:20pm, they did not receive proper service from an officer assigned to the 7th District.</t>
  </si>
  <si>
    <t>15-0450</t>
  </si>
  <si>
    <t>According to the complainant, on 6-25-15 at 6:30pm, they did not receive proper service from an officer assigned to the 2nd District.</t>
  </si>
  <si>
    <t>15-0451</t>
  </si>
  <si>
    <t>According to the complainant, on 7-25-15 at 8:25am, they did not receive proper service from and was treated unprofessionally by an officer assigned to the 12th District.</t>
  </si>
  <si>
    <t>15-0452</t>
  </si>
  <si>
    <t>According to a complainant, on 08-03-15 at 2:30am, they were physically and verbally abused by three officers assigned to the 35th District.</t>
  </si>
  <si>
    <t>15-0453</t>
  </si>
  <si>
    <t>According to the complainant, on 7-15-15 at 7:25pm, they were harassed and falsely arrested by officers assigned to the 12th District.</t>
  </si>
  <si>
    <t>15-0454</t>
  </si>
  <si>
    <t>According to the complainant, they are not receiving proper service from an officers assigned to the 18th District and Court Liaison Unit.</t>
  </si>
  <si>
    <t>15-0455</t>
  </si>
  <si>
    <t>According to the complainant, on 7-30-15 at 2:15am they did not receive proper service from unknown 15th District officers and a supervisor.</t>
  </si>
  <si>
    <t>15-0456</t>
  </si>
  <si>
    <t>According to the complainant, on 8-2-15 at 1:22am, they were harassed by a sergeant assigned to the 39th District.</t>
  </si>
  <si>
    <t>15-0457</t>
  </si>
  <si>
    <t>According to the complainant, on 8-4-15 at 9:00pm, they did not receive proper service from an officer assigned to the 7th District.</t>
  </si>
  <si>
    <t>15-0458</t>
  </si>
  <si>
    <t>According to the complainant, on 8-5-15, they were harassed by an officer assigned to the 19th District.</t>
  </si>
  <si>
    <t>15-0459</t>
  </si>
  <si>
    <t>According to the complainant, on 8-5-15 at 11:30pm, they were threatened and physically abused by an officer assigned to the 22nd District.</t>
  </si>
  <si>
    <t>15-0460</t>
  </si>
  <si>
    <t>According to the complainant, on 8-1-15 at approximately 7:00pm, they were verbally abused by two unidentified plainclothes officers in the 18th district.</t>
  </si>
  <si>
    <t>15-0461</t>
  </si>
  <si>
    <t>According to the complainant, on 08-04-15 at 2:45am, they experienced verbal abuse and a lack of service from an officer assigned to the 3rd District.</t>
  </si>
  <si>
    <t>15-0462</t>
  </si>
  <si>
    <t>According to the complainant, on 7-1-15, they did not receive proper service from an officer assigned to the 24th District.</t>
  </si>
  <si>
    <t>15-0463</t>
  </si>
  <si>
    <t>According to the complainant, officers in the 19th District, violated departmental procedures.</t>
  </si>
  <si>
    <t>15-0464</t>
  </si>
  <si>
    <t>According to the complainant, on 8-10-15 at 10:00am, they did not receive proper service from an officer assigned to the 8th District.</t>
  </si>
  <si>
    <t>15-0465</t>
  </si>
  <si>
    <t>According to the complainant, on 8-8-15 at 10:00pm, they were physically abused by officers assigned to the 12th District.</t>
  </si>
  <si>
    <t>15-0466</t>
  </si>
  <si>
    <t>According to the complainant, on 8-7-15 at 9:30pm, they did not receive proper service from unidentified members of Central Detective Division.</t>
  </si>
  <si>
    <t>15-0467</t>
  </si>
  <si>
    <t>According to the complainant, on 7-24-15, they are not receiving proper police services from unidentified 35th District officers and members of Northwest Detective Division.</t>
  </si>
  <si>
    <t>15-0468</t>
  </si>
  <si>
    <t>According to a complainant, on 8-7-15 at approximately 1:30pm, they were physically abused by officers assigned to the 2nd District.</t>
  </si>
  <si>
    <t>15-0469</t>
  </si>
  <si>
    <t>According to the complainant, they were threatened and physically abused by an off-duty officer assigned to the 19th District.</t>
  </si>
  <si>
    <t>15-0470</t>
  </si>
  <si>
    <t>According to the complainant, on 8-10-15 at 12:00am, their sibling was physically abused by unknown 25th District officers.</t>
  </si>
  <si>
    <t>15-0471</t>
  </si>
  <si>
    <t>According to the complainant, on 8-11-15 at 12:00pm, they were verbally abused by a sergeant assigned to the 3rd District.</t>
  </si>
  <si>
    <t>15-0472</t>
  </si>
  <si>
    <t>According to the complaint, on 6-2-15 at 4:30pm, they did not receive proper services from unidentified 14th District officers.</t>
  </si>
  <si>
    <t>15-0473</t>
  </si>
  <si>
    <t>According to the complainant, on 5-28-15 at 5:00pm, they were treated unprofessionally by an officer assigned to the 39th District.</t>
  </si>
  <si>
    <t>15-0474</t>
  </si>
  <si>
    <t>According to the complainant, on 8-9-15 at 9:25pm, they were not provided proper police service from an officer assigned to the 35th District.</t>
  </si>
  <si>
    <t>15-0475</t>
  </si>
  <si>
    <t>According to the complainant, on 6-13-15, the complainant was arrested. The complainant stated unidentified 22nd District officers did not follow proper arrest procedures.</t>
  </si>
  <si>
    <t>15-0476</t>
  </si>
  <si>
    <t xml:space="preserve"> FALSIFICATION</t>
  </si>
  <si>
    <t>According to the complainant, a commander, along with officers from the Narcotics Field Unit, knowingly falsified documents during the course of a narcotics investigation.</t>
  </si>
  <si>
    <t>15-0477</t>
  </si>
  <si>
    <t>According to the complainant, on 8-9-15 at 12:00pm, they did not receive proper service from officers assigned to the 14th District.</t>
  </si>
  <si>
    <t>15-0478</t>
  </si>
  <si>
    <t>According to the complainant, officers assigned to the Narcotics Field Unit, knowingly falsified information during the course of a narcotics investigation to facilitate an arrest and receive overtime payments. This incident occurred in the confines of the 24th District.</t>
  </si>
  <si>
    <t>15-0479</t>
  </si>
  <si>
    <t>According to the complainant, on 8-8-15 at 7:50pm, a sergeant assigned to the 39th District abused their police powers.</t>
  </si>
  <si>
    <t>15-0480</t>
  </si>
  <si>
    <t>According to the complainant, on the evening of 5-6-15, they did not receive proper service from a detective assigned to Northeast Detective Division.</t>
  </si>
  <si>
    <t>15-0481</t>
  </si>
  <si>
    <t>According to the complainant, on 8-11-15 at 8:15am, they were verbally abused by an unidentified officer assigned to the 22nd District.</t>
  </si>
  <si>
    <t>15-0482</t>
  </si>
  <si>
    <t>According to the complainant, on 8-12-15 at approximately 7:30pm, they were harassed by unknown officers in the 15th District.</t>
  </si>
  <si>
    <t>15-0483</t>
  </si>
  <si>
    <t>According to the complainant, on 8-13-15 at 6:55am, officers from the Narcotics Field Unit, improperly searched them and seized their property. This incident took place in the confines of the 17th District.</t>
  </si>
  <si>
    <t>15-0484</t>
  </si>
  <si>
    <t>According to the complainant, on 8-14-15 at 8:10pm, officers assigned to the 15th District, mishandled their property and treated them unprofessionally.</t>
  </si>
  <si>
    <t>15-0485</t>
  </si>
  <si>
    <t>According to the complainant, on 7-22-15 at 12:05am, their property was not returned to them by officers assigned to the 39th District.</t>
  </si>
  <si>
    <t>15-0486</t>
  </si>
  <si>
    <t>According to the complainant, they did not receive proper service from detectives assigned to South Detective Division.</t>
  </si>
  <si>
    <t>15-0487</t>
  </si>
  <si>
    <t>According to the complainant, on 8-6-15 at 3:00pm, they were falsely arrested by a detective at Northeast Detective Division.</t>
  </si>
  <si>
    <t>15-0488</t>
  </si>
  <si>
    <t>According to the complainant, they are being harassed by an police civilian dispatcher assigned to Police Radio.</t>
  </si>
  <si>
    <t>15-0489</t>
  </si>
  <si>
    <t>According to the complainant, on 8-12-15 at 11:50am, they did not receive proper service from two sergeants and an officer assigned to the 35th District.</t>
  </si>
  <si>
    <t>15-0490</t>
  </si>
  <si>
    <t>According to the complainant, on 8-18-15 at 5:20pm, they were physically abused by an officer assigned to the 6th District.</t>
  </si>
  <si>
    <t>15-0491</t>
  </si>
  <si>
    <t>According to the complainant, on 8-5-15 at 12:30pm, they were harassed by officers assigned to the 15th District.</t>
  </si>
  <si>
    <t>15-0492</t>
  </si>
  <si>
    <t>According to the complainant, on 8-5-15 at 9:40pm, they were falsely detained and harassed by a sergeant assigned to the 15th District.</t>
  </si>
  <si>
    <t>15-0493</t>
  </si>
  <si>
    <t>According to the complainant, on 05-08-15, they did not receive proper service from an officer assigned to the 26th District.</t>
  </si>
  <si>
    <t>15-0494</t>
  </si>
  <si>
    <t>According to the complainant, on 8-13-15 at 10:00pm, they were harassed and verbally abused by an officer assigned to the 6th District..</t>
  </si>
  <si>
    <t>15-0495</t>
  </si>
  <si>
    <t>According to the complainant, their juvenile family member was physically abused by an unknown officer assigned to the 24th District.</t>
  </si>
  <si>
    <t>15-0496</t>
  </si>
  <si>
    <t>According to the complainant, on 8-15-15 at 10:50am, they were verbally abused by an unknown 18th District officer.</t>
  </si>
  <si>
    <t>15-0497</t>
  </si>
  <si>
    <t>According to the complainant, in August 2015, they did not receive proper service from unknown 35th District officers.</t>
  </si>
  <si>
    <t>15-0498</t>
  </si>
  <si>
    <t>According to the complainant, on 8-9-15 at 2:50pm, they did not receive proper service from an officer assigned to the 18th District.</t>
  </si>
  <si>
    <t>15-0499</t>
  </si>
  <si>
    <t>According to the complainant, an on duty officer assigned to the 14th District, is violating the department's social media policy.</t>
  </si>
  <si>
    <t>15-0500</t>
  </si>
  <si>
    <t>According to the complainant, on 8-20-15, a detective assigned to Major Crimes Division, did not follow proper police procedure.</t>
  </si>
  <si>
    <t>15-0501</t>
  </si>
  <si>
    <t>According to the complainant, on 7-19-15 at 3:30pm, they did not receive proper service from unidentified 9th District officers.</t>
  </si>
  <si>
    <t>15-0502</t>
  </si>
  <si>
    <t>According to the complainant, on 7-17-15 at 3:45pm, they were verbally abused by an unknown Philadelphia Police officer. This incident occurred in the confines of the 19th District.</t>
  </si>
  <si>
    <t>15-0503</t>
  </si>
  <si>
    <t>According to the complainant, on 6-17-15 at 7:00pm, they were physically abused by officers assigned to the 15th District.</t>
  </si>
  <si>
    <t>15-0504</t>
  </si>
  <si>
    <t>According to the complainant, on 8-24-15 at 4:55pm, they did not receive proper service from an officer assigned to the 18th District.</t>
  </si>
  <si>
    <t>15-0505</t>
  </si>
  <si>
    <t>According to the complainant, on 8-6-15 at 12:00pm, they did not receive proper service from an officer assigned to the 22nd District.</t>
  </si>
  <si>
    <t>15-0506</t>
  </si>
  <si>
    <t>According to the complainant, on 8-14-15 at 8:00pm, they were verbally and physically abused by unknown 25th District officers.</t>
  </si>
  <si>
    <t>15-0507</t>
  </si>
  <si>
    <t>According to the complainant, on 8-18-15 at 11:30pm, their juvenile family member was physically abused by unknown 35th District officers.</t>
  </si>
  <si>
    <t>15-0508</t>
  </si>
  <si>
    <t>According to the complainant, on 7-17-15 at 3:30am, they were improperly issued a traffic citation by an unidentified 2nd District officer.</t>
  </si>
  <si>
    <t>15-0509</t>
  </si>
  <si>
    <t>According to the complainant, on 7-30-15 at 9:13pm, they were harassed by an officer assigned to the 35th District.</t>
  </si>
  <si>
    <t>15-0510</t>
  </si>
  <si>
    <t>According to the complainant, on 8-24-15 at 1:40pm, they did not receive proper service from unknown 7th District officers.</t>
  </si>
  <si>
    <t>15-0511</t>
  </si>
  <si>
    <t>According to the complainant, on 8-22-15 at 4:10am, they were improperly stopped and their vehicle improperly searched by an officers assigned to the 26th District.</t>
  </si>
  <si>
    <t>15-0512</t>
  </si>
  <si>
    <t>According to the complainant, on 8-27-15 at 2:12am, they were falsely issued two traffic citations by a sergeant assigned to the 19th District.</t>
  </si>
  <si>
    <t>15-0513</t>
  </si>
  <si>
    <t>According to the complainant, on 8-27-15 at 3:30am, their juvenile family member was physically abused by unknown 24th District officers.</t>
  </si>
  <si>
    <t>15-0514</t>
  </si>
  <si>
    <t>According to the complainant, on 5-10-15 at 8:00pm, proper police procedure was not followed by officers assigned to the 25th District.</t>
  </si>
  <si>
    <t>15-0515</t>
  </si>
  <si>
    <t>According to the complainant, on 7-2-15 at 6:48pm, their sibling was physically abused by an officer assigned to the 24th District.</t>
  </si>
  <si>
    <t>15-0516</t>
  </si>
  <si>
    <t>According to the complainant, on 6-26-15 at 5:00pm, they were harassed and threatened by an officer assigned to the 6th District.</t>
  </si>
  <si>
    <t>15-0517</t>
  </si>
  <si>
    <t>According to the complainant, on 7-5-15 at 4:00pm, proper police procedures were not followed by an officer assigned to the Center City District.</t>
  </si>
  <si>
    <t>15-0518</t>
  </si>
  <si>
    <t>According to the complainant, on 6-12-15 at 11:00pm, they were threatened with arrest by an unknown officer in the 3rd District.</t>
  </si>
  <si>
    <t>15-0519</t>
  </si>
  <si>
    <t>According to the complainant, on 8-16-15 at 4:15am, they were verbally abused by an unknown 26th District officer.</t>
  </si>
  <si>
    <t>15-0520</t>
  </si>
  <si>
    <t>According to the complainant, on 08-28-15 at 11:49pm, their juvenile family member was harassed by an officer assigned to the 6th District.</t>
  </si>
  <si>
    <t>15-0521</t>
  </si>
  <si>
    <t>According to the complainant, on 8-28-15 at 10:00am, they were treated unprofessionally by an off duty officer assigned to the 15th District. This incident occurred in the confines of the 35th District.</t>
  </si>
  <si>
    <t>15-0522</t>
  </si>
  <si>
    <t>According to the complainant, on 8-16-15 at 7:18am, they were improperly ticketed by an officer assigned to the 24th District.</t>
  </si>
  <si>
    <t>15-0523</t>
  </si>
  <si>
    <t>According to the complainant, on 8-28-15 at 3:40pm, an off-duty officer assigned to the 9th District, intentionally struck their vehicle. This incident occurred in the confines of the 6th district.</t>
  </si>
  <si>
    <t>15-0524</t>
  </si>
  <si>
    <t>According to the complainant, on 8-30-15 at 4:15pm, they were harassed by off-duty officer assigned to the 5th District, and they did not receive proper services from officer's assigned to the 14th District.</t>
  </si>
  <si>
    <t>15-0525</t>
  </si>
  <si>
    <t>According to the complainant, on 8-28-15 at 11:30pm, they were improperly issued a parking ticket by an officer assigned to the 24th District.</t>
  </si>
  <si>
    <t>15-0526</t>
  </si>
  <si>
    <t>According to the complainant, on 8-30-15 at 11:00am, they were falsely detained and physically abused by officers assigned to the 19th District.</t>
  </si>
  <si>
    <t>15-0527</t>
  </si>
  <si>
    <t>According to the complainant, on 8-31-15 at 5:00pm, they were racially profiled and falsely issued a traffic citation by an officer assigned to Highway Patrol. This incident occurred in the confines of the 18th District.</t>
  </si>
  <si>
    <t>15-0528</t>
  </si>
  <si>
    <t>According to the complainant, on 7-14-15 at 9:30pm, they did not receive proper service from two officers assigned to the Narcotics Bureau. This incident occurred in the confines of the 35th District.</t>
  </si>
  <si>
    <t>15-0529</t>
  </si>
  <si>
    <t>According to the complainant, on 8-06-15 at 8:30pm, they were falsely arrested by an officer assigned to the 2nd District and a detective, assigned to the Narcotics Bureau.</t>
  </si>
  <si>
    <t>15-0530</t>
  </si>
  <si>
    <t>According to the complainant, on 2-14-14, they were physically abused by an officer assigned to the 2nd District.</t>
  </si>
  <si>
    <t>15-0531</t>
  </si>
  <si>
    <t>According to the complainant, on 8-22-15 at 7:40pm, they did not receive proper services from unidentified 15th District officers.</t>
  </si>
  <si>
    <t>15-0532</t>
  </si>
  <si>
    <t>According to the complainant, on 7-23-15 at 1:30pm, they were verbally abused by an officer assigned to the Airport Unit.</t>
  </si>
  <si>
    <t>15-0533</t>
  </si>
  <si>
    <t>According to the complainant, on 9-2-15, they did not receive proper service from unknown police department employees. This incident occurred in the confines of the 2nd District.</t>
  </si>
  <si>
    <t>15-0534</t>
  </si>
  <si>
    <t>According to the complainant, an officer assigned to the 14th District, is associating with known criminals.</t>
  </si>
  <si>
    <t>15-0535</t>
  </si>
  <si>
    <t>According to the complainant, on 9-4-15 at 7:45am, they were threatened by an unidentified off- duty officer. This incident occurred in the confines of the 15th District.</t>
  </si>
  <si>
    <t>15-0536</t>
  </si>
  <si>
    <t>According to the complainant, on 9-5-15 at 8:26pm, they were physically abused and money was taken from them by an officer assigned to the 25th District.</t>
  </si>
  <si>
    <t>15-0537</t>
  </si>
  <si>
    <t>According to the complainant, on 9-6-15 at 11:00pm, their vehicle was illegally searched by officers assigned to the 25th District.</t>
  </si>
  <si>
    <t>15-0538</t>
  </si>
  <si>
    <t>According to the complainant, on 9-7-15 at 5:51pm, they did not receive proper service from officers assigned to the 12th District.</t>
  </si>
  <si>
    <t>15-0539</t>
  </si>
  <si>
    <t>According to the complainant, on 9-5-15 at 1:00pm, they did not receive proper service from a sergeant assigned to the 2nd District.</t>
  </si>
  <si>
    <t>15-0540</t>
  </si>
  <si>
    <t>According to the complainant, on 3-16-13 at 11:30pm, they were physically abused by officers assigned to the 35th District.</t>
  </si>
  <si>
    <t>15-0541</t>
  </si>
  <si>
    <t>According to the complainant, on 8-28-15 at 10:00am, they were verbally abused by an officer assigned to Highway Patrol. This incident occurred in confines of the 8th District.</t>
  </si>
  <si>
    <t>15-0542</t>
  </si>
  <si>
    <t>According to the complainant, on 9-7-15 at 10:00pm, they were physically abused by unknown 22nd District officers.</t>
  </si>
  <si>
    <t>15-0543</t>
  </si>
  <si>
    <t>According to the complainant, on 8-26-15 at 11:30am, they were treated unprofessionally by officers assigned to the 39th District.</t>
  </si>
  <si>
    <t>15-0544</t>
  </si>
  <si>
    <t>According to the complainant, on 8-27-15 at 8:30am, they were harassed by unidentified officers. This incident occurred in the confines of the 25th District.</t>
  </si>
  <si>
    <t>15-0545</t>
  </si>
  <si>
    <t>According to the complainant, on 9-29-14 at 9:00pm, they were physically abused by unknown officers assigned to the 15th District.</t>
  </si>
  <si>
    <t>15-0546</t>
  </si>
  <si>
    <t>According to the complainant, on 8-20-15 at 12:30pm, they were verbally abused and treated unprofessionally by an officer assigned to Traffic. This incident occurred in the confines of the 6th District.</t>
  </si>
  <si>
    <t>15-0547</t>
  </si>
  <si>
    <t>According to the complainant, on 5-7-14 at 1:00pm, they did not receive proper service from an unknown 25th District officer.</t>
  </si>
  <si>
    <t>15-0548</t>
  </si>
  <si>
    <t>According to the complainant, on 9-7-15 at 7:00pm, they did not receive proper service from a sergeant assigned to the 17th District.</t>
  </si>
  <si>
    <t>15-0549</t>
  </si>
  <si>
    <t>According to the complainant, on 9-11-15 at 12:32am, they were verbally abused and proper police procedures were not followed by an officer assigned to the 24th District.</t>
  </si>
  <si>
    <t>15-0550</t>
  </si>
  <si>
    <t>According to the complainant, on 4-5-15 at 1:30pm, while driving, they did not receive proper service from unknown 15th District officers.</t>
  </si>
  <si>
    <t>15-0551</t>
  </si>
  <si>
    <t>According to the complainant, on 9-12-15 at 2:15am, they were verbally abused by an officer assigned to the 15th District.</t>
  </si>
  <si>
    <t>15-0552</t>
  </si>
  <si>
    <t>According to the complainant, on 9-4-15 at 3:00am, unidentified 911 dispatchers did not follow proper police procedure. This incident occurred in the confines of the 3rd District.</t>
  </si>
  <si>
    <t>15-0553</t>
  </si>
  <si>
    <t>According to the complainant, on 8-20-15 on 4:07am, they did not receive proper service from unidentified 24th District officers and a 24th District sergeant.</t>
  </si>
  <si>
    <t>15-0554</t>
  </si>
  <si>
    <t>According to the complainant, on 7-7-15 at 4:00pm, they did not receive proper service from an unknown 35th District officer.</t>
  </si>
  <si>
    <t>15-0555</t>
  </si>
  <si>
    <t>According to the complainant, on 3-25-15 at 4:50pm, they did not receive proper service officers assigned to the 19th District.</t>
  </si>
  <si>
    <t>15-0556</t>
  </si>
  <si>
    <t>According to the complainant, on 2-13-15 at 9:00pm, they were treated unprofessionally by an officer assigned to the Airport Unit.</t>
  </si>
  <si>
    <t>15-0557</t>
  </si>
  <si>
    <t>According to the complainant, between 9-14-15 and 9-15-15 they called 911 several times in reference to threats made against them. The complainant stated they did not receive proper service from unknown 14th District officers.</t>
  </si>
  <si>
    <t>15-0558</t>
  </si>
  <si>
    <t>According to the complainant, between February 2013 and March 2013, they were harassed through social media by a detective assigned to Northwest Detective Division.</t>
  </si>
  <si>
    <t>15-0559</t>
  </si>
  <si>
    <t>According to the complainant, on 9-12-15 at 3:30am, they were physically abused by officers assigned to the 22nd District.</t>
  </si>
  <si>
    <t>15-0560</t>
  </si>
  <si>
    <t>According to the complainant, on 9-16-15 at 8:45pm, they were improperly searched by unknown plainclothes officers in the 22nd District.</t>
  </si>
  <si>
    <t>15-0561</t>
  </si>
  <si>
    <t>According to the complainant, they were threatened via social media by an officer assigned to the 14th District.</t>
  </si>
  <si>
    <t>15-0562</t>
  </si>
  <si>
    <t>According to the complainant, on 9-17-15 at 7:40pm, proper police procedures were not followed by officers assigned to the 18th District.</t>
  </si>
  <si>
    <t>15-0563</t>
  </si>
  <si>
    <t>According to the complainant, on 9-15-15 at 4:30pm, they were physically abused by officers assigned to the 17th District.</t>
  </si>
  <si>
    <t>15-0564</t>
  </si>
  <si>
    <t>According to the complainant, on 9-18-15 at 7:20pm, they were falsely arrested and their money was improperly taken from them by officers assigned to the 12th District.</t>
  </si>
  <si>
    <t>15-0565</t>
  </si>
  <si>
    <t>According to complainant, on 09-19-15, money was improperly taken from their residence by member of the Narcotics Strike Force. This incident occurred in the confines of the 14th District.</t>
  </si>
  <si>
    <t>15-0566</t>
  </si>
  <si>
    <t>According to the complainant, on 9-19-15 at 3:41pm, they were harassed and falsely ticketed by an officer assigned to the 16th District.</t>
  </si>
  <si>
    <t>15-0567</t>
  </si>
  <si>
    <t>According to the complainant, on 9-20-15 at 9:10pm, they were illegally evicted from their residence by officers assigned to the 14th District.</t>
  </si>
  <si>
    <t>15-0568</t>
  </si>
  <si>
    <t>According to the complainant, on 9-16-15 at 11:59pm, they and their partner were harassed and physically abused by officers assigned to the 12th District.</t>
  </si>
  <si>
    <t>15-0569</t>
  </si>
  <si>
    <t>According to the complainant, on 8-20-15 at 8:30pm, they were falsely detained by officers assigned to the 16th District.</t>
  </si>
  <si>
    <t>15-0570</t>
  </si>
  <si>
    <t>According to the complainant, on 9-20-15 at 8:30pm, they were treated unprofessionally by an officer assigned to the 35th District.</t>
  </si>
  <si>
    <t>15-0571</t>
  </si>
  <si>
    <t>According to the complainant, on 4-2-15 at 12:00pm, they were verbally and physically abused by officers assigned to the 39th District.</t>
  </si>
  <si>
    <t>15-0572</t>
  </si>
  <si>
    <t>According to the complainant, on 4-27-14 at 4:30pm, they did not receive proper service from a detective assigned to Southwest Detective Division and an officer assigned to the 16th District.</t>
  </si>
  <si>
    <t>15-0573</t>
  </si>
  <si>
    <t>According to the complainant, on 9-18-15 at 10:00am, they were falsely arrested by officers assigned to the 12th District.</t>
  </si>
  <si>
    <t>15-0574</t>
  </si>
  <si>
    <t>According to the complainant, on 9-11-15 at 1:42pm, their juvenile family member was physically abused by an officer assigned to the 15th District.</t>
  </si>
  <si>
    <t>15-0575</t>
  </si>
  <si>
    <t>According to the complainant, on 09-24-15, they did not receive proper service from officers assigned to the 35th District.</t>
  </si>
  <si>
    <t>15-0576</t>
  </si>
  <si>
    <t>According to the complainant, on 9-23-15 at 9:25am, they were verbally abused by an officer assigned to the 35th District.</t>
  </si>
  <si>
    <t>15-0577</t>
  </si>
  <si>
    <t>According to the complainant, on 9-10-15 at 8:30pm, they did not receive proper service from officers assigned to the 6th District.</t>
  </si>
  <si>
    <t>15-0578</t>
  </si>
  <si>
    <t>According to the complainant, on 9-22-15 at 7:45pm, they were verbally abused by an officer assigned to the 6th District.</t>
  </si>
  <si>
    <t>15-0579</t>
  </si>
  <si>
    <t>According to the complainant, on 9-24-15 at 9:20pm, they were physically and verbally abused by an officer assigned to the 15 District.</t>
  </si>
  <si>
    <t>15-0580</t>
  </si>
  <si>
    <t>According to the complainant, on 9-26-15 at 11:30am, they were verbally abused and improperly issued traffic citations by officers assigned to the 18th District.</t>
  </si>
  <si>
    <t>15-0581</t>
  </si>
  <si>
    <t>According to the complainant, on 9-28-15 at 10:20am, they were harassed by officers assigned to the 14th District and other Northwest Police Division officers.</t>
  </si>
  <si>
    <t>15-0582</t>
  </si>
  <si>
    <t>According to the complainant, on 9-23-15 at 11:45am, they did not receive proper service from a detective assigned to Northeast Detective Division.</t>
  </si>
  <si>
    <t>15-0583</t>
  </si>
  <si>
    <t>According to the complainant, on 7-5-15 at 7:00am, their personal property was improperly confiscated by a detective assigned to Northeast Detective Division.</t>
  </si>
  <si>
    <t>15-0584</t>
  </si>
  <si>
    <t>According to the complainant, on 9-23-15 at 1:00pm, they were improperly searched by officers assigned to SWAT. investigation. This incident occurred in the confines of the 9th District.</t>
  </si>
  <si>
    <t>15-0585</t>
  </si>
  <si>
    <t>According to the complainant, on 8-24-15 at 7:48pm, they were racially profiled and did not follow police procedures by an officer assigned to the 1st District.</t>
  </si>
  <si>
    <t>15-0586</t>
  </si>
  <si>
    <t>According to the complainant, in June of 2014, they were physically abused and did not receive proper service from an unknown officer. This incident occurred in the confines of the 14th District.</t>
  </si>
  <si>
    <t>15-0587</t>
  </si>
  <si>
    <t>According to the complainant, on 8-18-15 at 6:15pm, they did not receive proper service from an investigator assigned to Internal Affairs.</t>
  </si>
  <si>
    <t>15-0588</t>
  </si>
  <si>
    <t>According to the complainant, on 8-4-15 at 9:45pm, they did not receive proper service from officers assigned to the 16th and 18th District.</t>
  </si>
  <si>
    <t>15-0589</t>
  </si>
  <si>
    <t>According to the complainant, on 9-30-15 at 9:40pm, they were verbally and physically abused by officers assigned to the 17th District.</t>
  </si>
  <si>
    <t>15-0590</t>
  </si>
  <si>
    <t>According to the complainant, they were harassed and physically abused by an officer assigned to the 8th District.</t>
  </si>
  <si>
    <t>15-0591</t>
  </si>
  <si>
    <t>According to the complainant, on 10-4-15 at 10:30am, they verbally abused and treated unprofessionally by an officer assigned to the 17th District.</t>
  </si>
  <si>
    <t>15-0592</t>
  </si>
  <si>
    <t>According to the complainant, on 9-8-15 at 11:11pm, their vehicle was improperly impounded by an officer assigned to the 18th District.</t>
  </si>
  <si>
    <t>15-0593</t>
  </si>
  <si>
    <t>According to the complainant, on 9-5-15 at 9:15am, they were threatened by off-duty officer assigned to the 26th District.</t>
  </si>
  <si>
    <t>15-0594</t>
  </si>
  <si>
    <t>According to the complainants, on 10-4-15 at 8:40pm, they were physically abused and harassed by officers assigned to the 18th District.</t>
  </si>
  <si>
    <t>15-0595</t>
  </si>
  <si>
    <t>According to the complainant, on 9-23-15 at 5:00am, their juvenile family member was physically abused by an officer assigned to the 2nd District.</t>
  </si>
  <si>
    <t>15-0596</t>
  </si>
  <si>
    <t>According to the complainant, on 9-17-15 at 12:05am, they did not receive proper service from an officer assigned to the 15th District.</t>
  </si>
  <si>
    <t>15-0597</t>
  </si>
  <si>
    <t>According to the complainant, on 9-20-15 at 8:00pm, they were verbally and physically abused by an officer assigned to the 19th District.</t>
  </si>
  <si>
    <t>15-0598</t>
  </si>
  <si>
    <t>According to the complainant, on 9-11-15 at 9:35pm, they were they were verbally abused by an officer assigned to the 22nd District.</t>
  </si>
  <si>
    <t>15-0599</t>
  </si>
  <si>
    <t>According to the complainant, on 9-30-15 at 5:45pm, their juvenile family member was physically abused by an officer assigned to the 19th District.</t>
  </si>
  <si>
    <t>15-0600</t>
  </si>
  <si>
    <t>According to the complainant, on 9-26-15 at 4:00am, they were physically abused by an officer assigned to the 19th District.</t>
  </si>
  <si>
    <t>15-0601</t>
  </si>
  <si>
    <t>According to the complainant, on 8-25-15 at 6:00am, their property was improperly entered by officers assigned to the 35th District.</t>
  </si>
  <si>
    <t>15-0602</t>
  </si>
  <si>
    <t>According to the complainant, on 9-29-15 at 2:30pm, they were harassed by an officer assigned to the 15th District.</t>
  </si>
  <si>
    <t>15-0603</t>
  </si>
  <si>
    <t>According to the complainant, on 10-7-15 at 5:30pm, they were verbally abused by a sergeant inside the 19th District.</t>
  </si>
  <si>
    <t>15-0604</t>
  </si>
  <si>
    <t>According to the complainant, on 10-5-15 at 10:45pm, they did not receive proper service from officers assigned to the 7th District.</t>
  </si>
  <si>
    <t>15-0605</t>
  </si>
  <si>
    <t>According to the complainant, on 9-3-15 at 7:25am, they were verbally abused by an officer assigned to the 8th District.</t>
  </si>
  <si>
    <t>15-0606</t>
  </si>
  <si>
    <t>According to the complainant, on 9-18-15 at 5:50pm, they were verbally abused by officers assigned to Highway Patrol. This incident occurred in the confines of the 3rd District.</t>
  </si>
  <si>
    <t>15-0607</t>
  </si>
  <si>
    <t>According to the complainant, on 8-2-15 at 12:00pm, they did not receive proper service from a detective assigned to Northeast Detective Division.</t>
  </si>
  <si>
    <t>15-0608</t>
  </si>
  <si>
    <t>According to the complainant, on 9-22-15 at 2:45pm, they were physically abused by an officer assigned to the 2nd District.</t>
  </si>
  <si>
    <t>15-0609</t>
  </si>
  <si>
    <t>According to the complainant, on 10-2-15 at 4:00pm, they were physically abused by an officer assigned to the 15th District.</t>
  </si>
  <si>
    <t>15-0610</t>
  </si>
  <si>
    <t>According to the complainant, between 10-02-15 and 10-08-15, they were harassed by a sergeant and officer assigned to the 8th District.</t>
  </si>
  <si>
    <t>15-0611</t>
  </si>
  <si>
    <t>According to the complainant, on 10-11-15 at 8:20pm, they were verbally abused by officers assigned to the 19th District.</t>
  </si>
  <si>
    <t>15-0612</t>
  </si>
  <si>
    <t>According to the complainant, on 10-10-15 at 4:30pm, they were verbally abused and did not receive proper service by officers assigned to the 15th District.</t>
  </si>
  <si>
    <t>15-0613</t>
  </si>
  <si>
    <t>According to the complainant, on 10-12-15 at 4:30pm, they were verbally abused by officers assigned to the 24th District.</t>
  </si>
  <si>
    <t>15-0614</t>
  </si>
  <si>
    <t>According to the complainant, on 10-11-15 at 11:00am, they were physically abused by an officer assigned to the 1st District.</t>
  </si>
  <si>
    <t>15-0615</t>
  </si>
  <si>
    <t>According to the complainants, on 10-8-15 at 8:45am, they were treated unprofessionally and verbally abused by officers assigned to the 17th District.</t>
  </si>
  <si>
    <t>15-0616</t>
  </si>
  <si>
    <t>According to the complainants, on 7-12-15, a dispatcher assigned to Police Radio, accessed departmental computer systems to obtain and provide the criminal history of their family member to their cousin for use in court.</t>
  </si>
  <si>
    <t>15-0617</t>
  </si>
  <si>
    <t>According to the complainant, on 7-4-15 at 11:00am, they did not receive proper service from an officer assigned to the 25th District.</t>
  </si>
  <si>
    <t>15-0618</t>
  </si>
  <si>
    <t>According to the complainant, on 9-1-15 at 9:00am, they were verbally abused by an officer assigned to the 26th District.</t>
  </si>
  <si>
    <t>15-0619</t>
  </si>
  <si>
    <t>According to the complainant, on 6-2-15 at 11:00am, they were physically and verbally abused by an officer assigned to the Center City District.</t>
  </si>
  <si>
    <t>15-0620</t>
  </si>
  <si>
    <t>According to the complainant, on 10-14-15 at 11:20pm, they were verbally and physically abused by an officer assigned to the 19th District.</t>
  </si>
  <si>
    <t>15-0621</t>
  </si>
  <si>
    <t>According to the complainant, on 10-15-15 at 9:40pm, $450 was taken from them by officers assigned to the 24th District.</t>
  </si>
  <si>
    <t>15-0622</t>
  </si>
  <si>
    <t>According to the complainant, on 10-16-15 at 12:30am, they were verbally and physically abused by an officer assigned to the 18th District.</t>
  </si>
  <si>
    <t>15-0623</t>
  </si>
  <si>
    <t>According to the complainant, on 10-15-15 at 11:40am, they were treated unprofessionally by officers assigned to the 24th District.</t>
  </si>
  <si>
    <t>15-0624</t>
  </si>
  <si>
    <t>According to the complainant, on 10-18-15 at 9:13pm, they were verbally abused by officers assigned to the 35th District.</t>
  </si>
  <si>
    <t>15-0625</t>
  </si>
  <si>
    <t>According to the complainant, between 9-1-15 and 10-10-15, they are being harassed by an officer assigned to the 18th District..</t>
  </si>
  <si>
    <t>15-0626</t>
  </si>
  <si>
    <t>According to the complainant, on 9-15-15 at 6:00pm, their family member was falsely detained by officers assigned to the 39th District.</t>
  </si>
  <si>
    <t>15-0627</t>
  </si>
  <si>
    <t>According to the complainant, on 10-16-15 at 4:15pm, they observed an officer verbally abuse and physically assault an unidentified person. This incident occurred in the confines of the 9th District.</t>
  </si>
  <si>
    <t>15-0628</t>
  </si>
  <si>
    <t>According to the complainant, on 10-17-15 at 3:19pm, they were physically abused by an officer assigned to the 6th District.</t>
  </si>
  <si>
    <t>15-0629</t>
  </si>
  <si>
    <t>According to the complainant, on 10-20-15 at 6:30pm, they were harassed by unidentified officers in the 12th District.</t>
  </si>
  <si>
    <t>15-0630</t>
  </si>
  <si>
    <t>According to the complainant, on 12-17-12 at 5:00pm, they did not receive proper service from unknown 15th District officers.</t>
  </si>
  <si>
    <t>15-0631</t>
  </si>
  <si>
    <t>According to the complainant, on 10-20-15 at 5:45pm, they were verbally abused and treated unprofessionally by an officer assigned to 12th District.</t>
  </si>
  <si>
    <t>15-0632</t>
  </si>
  <si>
    <t>According to the complainant, on 10-21-15 at 11:02am, their property was forcibly entered into, searched and personal property is missing. The search was conducted by officers assigned to the 17th District.</t>
  </si>
  <si>
    <t>15-0633</t>
  </si>
  <si>
    <t>According to the complainant, on 10-20-15 at 3:20pm, they were harassed by a detective assigned to Southwest Detective Division and two unidentified officers. This incident occurred in the confines of the 18th District.</t>
  </si>
  <si>
    <t>15-0634</t>
  </si>
  <si>
    <t>According to the complainant, on 10-20-15 at 12:30am, they were touched inappropriately and their property was damaged by officers assigned to the 14th District.</t>
  </si>
  <si>
    <t>15-0635</t>
  </si>
  <si>
    <t>According to the complainant, on 10-21-15 at 7:42pm, they were treated unprofessionally by an sergeant assigned to the 2nd District.</t>
  </si>
  <si>
    <t>15-0636</t>
  </si>
  <si>
    <t>According to the complainant, on 10-21-15 at 8:30pm, their property was not returned to them after their release from custody. The complainant was arrested by officers assigned to the 16th District.</t>
  </si>
  <si>
    <t>15-0637</t>
  </si>
  <si>
    <t>According to the complainant, on 10-7-15 at 11:00pm, they are missing property after their release from custody. The complainant was arrested by officers assigned to the 2nd District.</t>
  </si>
  <si>
    <t>15-0638</t>
  </si>
  <si>
    <t>According to the complainant, on 10-18-15 at 4:30pm, they were harassed and improperly issued a summary citation by officers assigned to the 35th District.</t>
  </si>
  <si>
    <t>15-0639</t>
  </si>
  <si>
    <t>According to the complainant, on 12-22-12 at 4:15pm, a School Crossing Guard violated departmental policies. This incident took place in the confines of the 3rd District.</t>
  </si>
  <si>
    <t>15-0640</t>
  </si>
  <si>
    <t>According to the complainant, on 9-7-15 at 8:40pm, they were physically abused by an officer assigned to the 22nd District.</t>
  </si>
  <si>
    <t>15-0641</t>
  </si>
  <si>
    <t>According to the complainant, on 10-22-15 at 11:00pm, they were treated unprofessionally by an officer assigned to the 7th District.</t>
  </si>
  <si>
    <t>15-0642</t>
  </si>
  <si>
    <t>According to the complainant, on 10-12-15 at 5:00pm, they were verbally abused by a detective assigned to the Northwest Detective Division and that they did not receive proper service from unknown PDU personnel.</t>
  </si>
  <si>
    <t>15-0643</t>
  </si>
  <si>
    <t>According to the complainant, on 10-25-15 at 12:40pm, they were threatened and verbally abused by officers assigned to the 19th District.</t>
  </si>
  <si>
    <t>15-0644</t>
  </si>
  <si>
    <t>According to the complainant, on 5-24-15, they were involved in a domestic incident with the officer assigned to the 24th District.</t>
  </si>
  <si>
    <t>15-0645</t>
  </si>
  <si>
    <t>According to the complainant, on 10-24-15 at 9:20pm, they were verbally abused and treated unprofessionally by an unidentified 39th District officer.</t>
  </si>
  <si>
    <t>15-0646</t>
  </si>
  <si>
    <t>According to the complainant, on 10-6-15 at 10:40pm, an officer is harassing them via social media. The officer is assigned to the Deputy Commissioner, Office of Crime and Strategy.</t>
  </si>
  <si>
    <t>15-0647</t>
  </si>
  <si>
    <t>According to the complainant, on 9-17-15 at 4:00pm, they were harassed by an officer assigned to the 22nd District.</t>
  </si>
  <si>
    <t>15-0648</t>
  </si>
  <si>
    <t>According to the complainant, on 10-17-15, they were threatened by a civilian employee assigned to the 39th District.</t>
  </si>
  <si>
    <t>15-0649</t>
  </si>
  <si>
    <t>According to the complainant, on 10-20-15, they did not receive proper service from a detective assigned to Northeast Detective Division.</t>
  </si>
  <si>
    <t>15-0650</t>
  </si>
  <si>
    <t>According to the complainant, on 10-17-15 at 3:00pm, they were physically abused by an officer assigned to the 18th District.</t>
  </si>
  <si>
    <t>15-0651</t>
  </si>
  <si>
    <t>According to the complainant, on 10-22-15 at 9:52pm, they were improperly arrested by officers assigned to the 35th District.</t>
  </si>
  <si>
    <t>15-0652</t>
  </si>
  <si>
    <t>According to the complainant, on 5-23-15 at 12:30pm, they were physically abused by an off-duty officer assigned to the Safety Office. This incident occurred in the confines of the 7th District.</t>
  </si>
  <si>
    <t>15-0653</t>
  </si>
  <si>
    <t>According to the complainant, on 10-30-15 at 2:30am, their family member was physically abused by officers assigned to the 25th District.</t>
  </si>
  <si>
    <t>15-0654</t>
  </si>
  <si>
    <t>According to the complainant, they did not receive proper service from an supervisor and officers assigned to the 2nd District.</t>
  </si>
  <si>
    <t>15-0655</t>
  </si>
  <si>
    <t>According to the complainant, on 10-29-15 at 5:45pm, departmental policies were not followed by an officer assigned to the 16th District.</t>
  </si>
  <si>
    <t>15-0656</t>
  </si>
  <si>
    <t>According to the complainant, since the summer of 2015, they are not receiving proper service from Internal Affairs investigators that have been assigned to investigate their complaints.</t>
  </si>
  <si>
    <t>15-0657</t>
  </si>
  <si>
    <t>According to the complainant, they were physically abused by unidentified Philadelphia Police officers. This incident occurred in the confines of the 18th district.</t>
  </si>
  <si>
    <t>15-0658</t>
  </si>
  <si>
    <t>According to the complainant, on 10-30-15 at 7:00pm, during a custody exchange, they were verbally abused by an officer assigned to the 7th District.</t>
  </si>
  <si>
    <t>15-0659</t>
  </si>
  <si>
    <t>According to the complainant, on 10-31-15 at 10:30pm, they were threatened and verbally abused by their next-door neighbor, an off-duty officer. The officer is assigned to the 22nd District.</t>
  </si>
  <si>
    <t>15-0660</t>
  </si>
  <si>
    <t>According to the complainant, on 10-30-15 at 11:15pm, they were physically abused by officers assigned to the 12th District.</t>
  </si>
  <si>
    <t>15-0661</t>
  </si>
  <si>
    <t>According to the complainant, on 10-30-15 at 9:59pm, they were harassed by officers assigned to the 24th District.</t>
  </si>
  <si>
    <t>15-0662</t>
  </si>
  <si>
    <t>According to the complainant, on 10-30-15 at 1:30am, they did not receive proper service from officers assigned to the 24th District.</t>
  </si>
  <si>
    <t>15-0663</t>
  </si>
  <si>
    <t>According to the complainant, on 9-22-15 at 3:00pm, they were harassed by unidentified plainclothes and uniformed officers assigned to Special Victims.</t>
  </si>
  <si>
    <t>15-0664</t>
  </si>
  <si>
    <t>According to the complainant, on 10-19-15 at approximately 12:30pm, they did not received proper service from an officer assigned to the 9th District.</t>
  </si>
  <si>
    <t>15-0665</t>
  </si>
  <si>
    <t>According to the complainant on 8-20-15, they did not receive proper service from a detective, assigned to South Detective Division and an officer assigned to the 1st District.</t>
  </si>
  <si>
    <t>15-0666</t>
  </si>
  <si>
    <t>According to the complainant, on 11-01-15 at 6:00am, a proper investigation was not conducted by officers assigned to the 16th District.</t>
  </si>
  <si>
    <t>15-0667</t>
  </si>
  <si>
    <t>According to the complainant, on 8-18-15 at 1:00pm, they are missing property after being falsely detained by a supervisor assigned to the 15th District.</t>
  </si>
  <si>
    <t>15-0668</t>
  </si>
  <si>
    <t>According to the complainant, on 10-20-15 at 9:00pm, they were physically abused by officers assigned to the 16th District.</t>
  </si>
  <si>
    <t>15-0669</t>
  </si>
  <si>
    <t>According to the complaint, on 11-02-15 at 5:00pm, they were treated unprofessionally by a Philadelphia Police dispatcher.</t>
  </si>
  <si>
    <t>15-0670</t>
  </si>
  <si>
    <t>According to the complainant, between May and August of 2015, they are being harassed by unidentified 16th District officers.</t>
  </si>
  <si>
    <t>15-0671</t>
  </si>
  <si>
    <t>According to the complainant, on 11-5-15 at 4:18pm, proper police procedures were not followed by a sergeant and officers assigned to the 12th District.</t>
  </si>
  <si>
    <t>15-0672</t>
  </si>
  <si>
    <t>According to the complainant, on 10-27-15 at approximately 12:00am, they were physically abused and their vehicle was improperly searched by officers assigned to the 19th District.</t>
  </si>
  <si>
    <t>15-0673</t>
  </si>
  <si>
    <t>According to the complainant, on 10-31-15 at 7:30pm, they were physically and verbally abused by an unidentified officer assigned to Mounted Patrol. This incident occurred in the confines of the 3rd District.</t>
  </si>
  <si>
    <t>15-0674</t>
  </si>
  <si>
    <t>According to the complainant, since May of 2015, they are being harassed by an off-duty officer assigned to Traffic.</t>
  </si>
  <si>
    <t>15-0675</t>
  </si>
  <si>
    <t>According to the complainant, on 11-8-15 at 9:30am, their juvenile family member was falsely arrested by officers assigned to the 39th District.</t>
  </si>
  <si>
    <t>15-0676</t>
  </si>
  <si>
    <t>According to the complainant, on 11-9-15 at 2:38am, they were verbally abused by officers assigned to the 14th District.</t>
  </si>
  <si>
    <t>15-0677</t>
  </si>
  <si>
    <t>According to the complainant, on 11-6-15 at 6:00am, their residence was improperly searched by officers assigned to the 12th District.</t>
  </si>
  <si>
    <t>15-0678</t>
  </si>
  <si>
    <t>According to the complainant, on 9-10-15 at 1:15pm, they did not receive proper service from an officer assigned to the 7th District.</t>
  </si>
  <si>
    <t>15-0679</t>
  </si>
  <si>
    <t>According to the complainant, on 11-9-15 at 3:00pm, their family member was harassed by officers assigned to the 26th District.</t>
  </si>
  <si>
    <t>15-0680</t>
  </si>
  <si>
    <t>According to the complainant, on 10-13-15 at 4:45pm, they are missing property from their home after a search warrant was executed by unidentified officers.</t>
  </si>
  <si>
    <t>15-0681</t>
  </si>
  <si>
    <t>According to the complainant, on 11-8-15 at 1:50am, they were physically abused by an officer assigned to the 22nd District.</t>
  </si>
  <si>
    <t>15-0682</t>
  </si>
  <si>
    <t>According to the complainant, the police department's social media policy is being violated by an officer assigned to the 7th District.</t>
  </si>
  <si>
    <t>15-0683</t>
  </si>
  <si>
    <t>According to the complainant, on 10-26-15 at 10:15am, they did not receive proper service from officers assigned to the 16th District.</t>
  </si>
  <si>
    <t>15-0684</t>
  </si>
  <si>
    <t>According to the complainant, on 11-8-15 at 6:32am, they did not receive proper service from an officer assigned to the 22nd District.</t>
  </si>
  <si>
    <t>15-0685</t>
  </si>
  <si>
    <t>According to the complainant, in of February, 2015, they were physically abused by officers assigned to the 22nd District.</t>
  </si>
  <si>
    <t>15-0686</t>
  </si>
  <si>
    <t>According to the complainant, on 12-25-14, they did not receive proper services from a sergeant and an officer assigned to the 24th District.</t>
  </si>
  <si>
    <t>15-0687</t>
  </si>
  <si>
    <t>According to the complainant, since June 2015, they have been harassed and falsely issued traffic citations by officers assigned to the 18th District.</t>
  </si>
  <si>
    <t>15-0688</t>
  </si>
  <si>
    <t>According to the complainant, on 9-4-15 at 4:00pm, they were verbally abused by an officer assigned to the Highway Patrol Unit. This incident occurred in the confines of the 25th district.</t>
  </si>
  <si>
    <t>15-0689</t>
  </si>
  <si>
    <t>According to the complainant, on 11-6-15 at 9:15pm, they did not receive proper service from an officer assigned to the 39th District.</t>
  </si>
  <si>
    <t>15-0690</t>
  </si>
  <si>
    <t>According to the complainant, on 11-9-15 at 10:15pm, they were threatened by an off-duty officer assigned to the 14th District.</t>
  </si>
  <si>
    <t>15-0691</t>
  </si>
  <si>
    <t>According to the complainant, they did not receive proper service from officers assigned to the 7th District.</t>
  </si>
  <si>
    <t>15-0692</t>
  </si>
  <si>
    <t>According to the complainant, on 11-11-15 at 10:00pm, their vehicle was improperly searched and property was not returned to them after their release from police custody. The complainant was arrested by officers assigned to the 2nd District.</t>
  </si>
  <si>
    <t>15-0693</t>
  </si>
  <si>
    <t>According to the complainant, on 11-7-15 at 9:30am, they are missing property after their release from police custody. The complainant was arrested by officers assigned to the 6th District.</t>
  </si>
  <si>
    <t>15-0694</t>
  </si>
  <si>
    <t>According to the complainant, on 10-20-15 at 11:45am, they were threatened and falsely arrested by an officer and a sergeant assigned to SWAT. This incident occurred in the confines of the 16th District.</t>
  </si>
  <si>
    <t>15-0695</t>
  </si>
  <si>
    <t>According to the complainant, on 11-12-15 at 9:30pm, currency was improperly confiscated after their arrest by officers assigned to the 24th District.</t>
  </si>
  <si>
    <t>15-0696</t>
  </si>
  <si>
    <t>According to the complainant, on 11-14-15 at 12:45pm, they were falsely issued a traffic citation and treated unprofessionally by an officer and sergeant to the 19th District.</t>
  </si>
  <si>
    <t>15-0697</t>
  </si>
  <si>
    <t>According to the complainant, on 11-17-15 at 10:00am, they are being stalked by their estranged spouse who is an officer assigned to the 5th District.</t>
  </si>
  <si>
    <t>15-0698</t>
  </si>
  <si>
    <t>According to the complainant, on 11-17-15 at 4:30pm, they were verbally abused and did not receive proper service from an officer assigned to the 3rd District.</t>
  </si>
  <si>
    <t>15-0699</t>
  </si>
  <si>
    <t>According to the complainant, on 11-17-15 at 12:00pm, they were treated unprofessionally an officers assigned to the Highway Patrol Unit. This incident occurred in the confines of the 39th District.</t>
  </si>
  <si>
    <t>15-0700</t>
  </si>
  <si>
    <t>According to the complainant, on 5-23-15 at 3:23pm, they did not receive proper service from an officer assigned to Traffic. This incident occurred in the confines of the 9th District.</t>
  </si>
  <si>
    <t>15-0701</t>
  </si>
  <si>
    <t>According to the complainant, on 10-28-15 at 11:49pm, they were improperly detained and their property was not returned to them after being arrested by an officer assigned to the 25th District.</t>
  </si>
  <si>
    <t>15-0702</t>
  </si>
  <si>
    <t>According to the complainant, on 11-18-15 at 6:05pm, they were verbally abused by an off duty officer, assigned to the Safety Office, during a road rage incident.</t>
  </si>
  <si>
    <t>15-0703</t>
  </si>
  <si>
    <t>According to the complainant, on 11-19-15 at 8:30pm, they did not receive proper service from a supervisor and officers assigned to the 8th District.</t>
  </si>
  <si>
    <t>15-0704</t>
  </si>
  <si>
    <t>According to the complainant, on 3-8-13, they did not receive proper service from a detective assigned to Central Detectives.</t>
  </si>
  <si>
    <t>15-0705</t>
  </si>
  <si>
    <t>According to the complainant, on 11-18-15 at 11:52am, they did not receive proper service from an officer assigned to the 9th District.</t>
  </si>
  <si>
    <t>15-0706</t>
  </si>
  <si>
    <t>According to the complainant, on 10-20-15 they were physically abused by the officers inside the 35th District cellblock.</t>
  </si>
  <si>
    <t>15-0707</t>
  </si>
  <si>
    <t>According to the complainant, on 02-07-15 at 3:30am, their client was physically abused by unknown officers within the 19th District.</t>
  </si>
  <si>
    <t>15-0708</t>
  </si>
  <si>
    <t>According to the complainant, on 3-18-15 at 12:00pm, officers and supervisors, assigned to Canine, violated departmental policies.</t>
  </si>
  <si>
    <t>15-0709</t>
  </si>
  <si>
    <t>According to the complainant, on 10-14-15 at 9:00pm, three juveniles were physically and verbally abused by officers assigned to the 9th District.</t>
  </si>
  <si>
    <t>15-0710</t>
  </si>
  <si>
    <t>According to the complainant, on 4-19-10, detectives and a supervisor failed to do a proper investigation in reference to a shooting. The detectives and supervisors are assigned to South Detectives.</t>
  </si>
  <si>
    <t>15-0711</t>
  </si>
  <si>
    <t>According to the complainant, on 11-16-15, they did not receive proper service from an officer assigned to the 15th District.</t>
  </si>
  <si>
    <t>15-0712</t>
  </si>
  <si>
    <t>According to the complainant, on 11-12-15 at 8:00pm, they were verbally abused and their vehicle was improperly searched by a supervisor and officers assigned to the 25th District.</t>
  </si>
  <si>
    <t>15-0713</t>
  </si>
  <si>
    <t>According to the complainant, on 11-15-15 at 11:15pm , they did not receive proper service from officers assigned to the 12th District.</t>
  </si>
  <si>
    <t>15-0714</t>
  </si>
  <si>
    <t>According to the complainant, on 11-9-15 at 9:30pm, they did not receive proper service from officers assigned to the 35th District.</t>
  </si>
  <si>
    <t>15-0715</t>
  </si>
  <si>
    <t>According to the complainant, in late February, 2015, they were physically abused by officers assigned to the 1st District.</t>
  </si>
  <si>
    <t>15-0716</t>
  </si>
  <si>
    <t>According to the complainant, on 11-10-15 at 1:30am, they were physically abused by an officer assigned to the 22nd District.</t>
  </si>
  <si>
    <t>15-0717</t>
  </si>
  <si>
    <t>According to the complaint, on 11-28-15 at 7:20pm, they were harassed and threatened by an officer assigned to SWAT. This incident occurred in the confines of the 22nd District.</t>
  </si>
  <si>
    <t>15-0718</t>
  </si>
  <si>
    <t>According to the complainant, on 11-12-15 at 12:15pm, they did not receive proper service from an officer assigned to the 6th District.</t>
  </si>
  <si>
    <t>15-0719</t>
  </si>
  <si>
    <t>According to the complainant, on 11-9-15 at 1:00pm, their juvenile family member was improperly detained by unknown 18th District officers.</t>
  </si>
  <si>
    <t>15-0720</t>
  </si>
  <si>
    <t>According to the complainant, in August, 2015, an unknown officer in the 18th District did not follow proper police procedures.</t>
  </si>
  <si>
    <t>15-0721</t>
  </si>
  <si>
    <t>According to the complainant, on 8-20-15, proper police procedures were not followed by an officer assigned to the 18th District.</t>
  </si>
  <si>
    <t>15-0722</t>
  </si>
  <si>
    <t>According to the complainant, on 11-29-15 at 4:00pm, they were harassed and improperly issued traffic citations by officers assigned to the 19th District.</t>
  </si>
  <si>
    <t>15-0723</t>
  </si>
  <si>
    <t>According to the complainant, on 11-30-15 at 3:30pm, they were verbally abused by an officer assigned to Traffic. This incident occurred in the confines of the 6th District.</t>
  </si>
  <si>
    <t>15-0724</t>
  </si>
  <si>
    <t>According to the complainant, on 11-29-15 at 10:00pm, they were verbally abused by an officer assigned to the 6th District.</t>
  </si>
  <si>
    <t>15-0725</t>
  </si>
  <si>
    <t>According to the complainant, on 11-17-15 at 8:05am, they were harassed by an officer assigned to the 9th District.</t>
  </si>
  <si>
    <t>15-0726</t>
  </si>
  <si>
    <t>According to the complainant, on 11-14-15 at 8:25pm, they were verbally and physically abused by an officer assigned to the 18th District.</t>
  </si>
  <si>
    <t>15-0727</t>
  </si>
  <si>
    <t>According to the complainant, on 11-29-15 at 8:30pm, their friend was verbally abused by an officer assigned to the 35th District.</t>
  </si>
  <si>
    <t>15-0728</t>
  </si>
  <si>
    <t>According to the complainant, on 11-14-15 at 5:30pm, they were verbally abused by officers assigned to the 15th District.</t>
  </si>
  <si>
    <t>15-0729</t>
  </si>
  <si>
    <t>According to the complainant, on 11-26-15 at 1:00pm, they were missing property after their arrest by an officer assigned to the 8th District.</t>
  </si>
  <si>
    <t>15-0730</t>
  </si>
  <si>
    <t>According to the complainant, on 11-15-15 at 7:30pm, they were treated unprofessionally by an officer assigned to the 6th District.</t>
  </si>
  <si>
    <t>15-0731</t>
  </si>
  <si>
    <t>According to the complainant, on 12-2-15 at 7:20pm, they were improperly stopped and falsely issued tickets by an officer assigned to the 19th District.</t>
  </si>
  <si>
    <t>15-0732</t>
  </si>
  <si>
    <t>According to the complainant, on 12-2-15 at 7:00pm, they were harassed by an officer assigned to the 19th District.</t>
  </si>
  <si>
    <t>15-0733</t>
  </si>
  <si>
    <t>According to the complainant, on 11-27-15 at 12:27pm, they were falsely issued a traffic citation by an officer assigned to the 19th District.</t>
  </si>
  <si>
    <t>15-0734</t>
  </si>
  <si>
    <t>According to the complainant, on 12-4-15 at 1:30pm, they were verbally abused by an officer assigned to the 15th District.</t>
  </si>
  <si>
    <t>15-0735</t>
  </si>
  <si>
    <t>According to the complainant, on 12-5-15 at 7:12pm, they were harassed and improperly issued traffic citations by officers assigned to the 14th District.</t>
  </si>
  <si>
    <t>15-0736</t>
  </si>
  <si>
    <t>According to the complainant, on 4-10-15, they were verbally abused by and did not receive proper service from an officer assigned to the 6th District.</t>
  </si>
  <si>
    <t>15-0737</t>
  </si>
  <si>
    <t>According to the complainant, on 2-15-15 at 5:00pm, their property was improperly entered and they were falsely arrested by an officer assigned to the Narcotics Field Unit. This incident occurred in the confines of the 1st District.</t>
  </si>
  <si>
    <t>15-0738</t>
  </si>
  <si>
    <t>According to the complainant, on 10-29-15 at 5:50pm, they were falsely arrested by unidentified officers in the 25th District.</t>
  </si>
  <si>
    <t>15-0739</t>
  </si>
  <si>
    <t>According to the complainant, on 04-12-15 at 1:00am they were harassed by officers assigned to the 9th District and detective assigned to Central Detectives.</t>
  </si>
  <si>
    <t>15-0740</t>
  </si>
  <si>
    <t>According to the complainant, on 4-12-15 at 1:00am, they were missing property after being arrested by officers assigned to the 24th District.</t>
  </si>
  <si>
    <t>15-0741</t>
  </si>
  <si>
    <t>According to the complainant, on 12-4-15 at 9:36pm, they were harassed by an officer assigned to the 14th District.</t>
  </si>
  <si>
    <t>15-0742</t>
  </si>
  <si>
    <t>According to the complainant, on 10-24-12, they were arrested for assault. The complainant stated the police report was changed by an officer assigned to the 15th District.</t>
  </si>
  <si>
    <t>15-0743</t>
  </si>
  <si>
    <t>According to the complainant, on 11-29-15 at 10:00pm, they were verbally abused by officers assigned to the 25th District.</t>
  </si>
  <si>
    <t>15-0744</t>
  </si>
  <si>
    <t>According to the complainant, on 12-8-15 at 12:10pm, they were physically abused by an officer assigned to the 17th District.</t>
  </si>
  <si>
    <t>15-0745</t>
  </si>
  <si>
    <t>According to the complainant, on 11-19-15 at 8:40pm, their residence was improperly entered by officers assigned to the 14th District.</t>
  </si>
  <si>
    <t>15-0746</t>
  </si>
  <si>
    <t>According to the complainant, on 12-7-15 at 3:30pm, a false police report was prepared by an officer assigned to Court Liaison. This incident occurred in the confines of the 35th District.</t>
  </si>
  <si>
    <t>15-0747</t>
  </si>
  <si>
    <t>According to the complainant, on 11-20-15 at 6:45pm, they did not receive proper service from officers assigned to the 12th District.</t>
  </si>
  <si>
    <t>15-0748</t>
  </si>
  <si>
    <t>According to the complainant, on 6-22-15, they did not receive proper service from unknown Police Detention Unit employees.</t>
  </si>
  <si>
    <t>15-0749</t>
  </si>
  <si>
    <t>According to the complainant, on 9-19-15 at 12:35am, they were treated unprofessionally by officers assigned to the 8th District.</t>
  </si>
  <si>
    <t>15-0750</t>
  </si>
  <si>
    <t>According to the complainant, on 11-28-15 at 6:00am, they did not receive proper service from officers assigned to the 35th District.</t>
  </si>
  <si>
    <t>15-0751</t>
  </si>
  <si>
    <t>According to the complainant, on 11-26-15 at 9:30am, they are missing property and were physically abused by an officer assigned to the 25th District.</t>
  </si>
  <si>
    <t>15-0752</t>
  </si>
  <si>
    <t>According to the complainant, on 10-31-15 at 3:21am, they were verbally abused and did not receive proper service from officers assigned to the 15th District.</t>
  </si>
  <si>
    <t>15-0753</t>
  </si>
  <si>
    <t>According to the complainant, on 5-28-15 at 11:35pm, they did not receive proper service from an officer assigned to the 3rd District.</t>
  </si>
  <si>
    <t>15-0754</t>
  </si>
  <si>
    <t>According to the complainant, on 9-21-15 at 9:00am, they did not receive proper service from officers assigned to the 39th District.</t>
  </si>
  <si>
    <t>15-0755</t>
  </si>
  <si>
    <t>According to the complainant, on 12-10-15 at 10:30pm, they were improperly searched and falsely arrested by an unknown officer within the 24th District.</t>
  </si>
  <si>
    <t>15-0756</t>
  </si>
  <si>
    <t>According to the complainant, on 12-10-15, 10:30am, they were harassed by an officer assigned to the 35th District.</t>
  </si>
  <si>
    <t>15-0757</t>
  </si>
  <si>
    <t>According to the complainant, on 12-08-15 at 11:58am, they were verbally abused by an officer assigned to the 35th District.</t>
  </si>
  <si>
    <t>15-0758</t>
  </si>
  <si>
    <t>According to the complainant, on 10-21-15 at 8:00pm, they were verbally abused by an unknown officer within the confines of the 15th District.</t>
  </si>
  <si>
    <t>15-0759</t>
  </si>
  <si>
    <t>According to the complainant, they have been harassed on several different occasions by a supervisor assigned to the 2nd District.</t>
  </si>
  <si>
    <t>15-0760</t>
  </si>
  <si>
    <t>According to the complainant, on 12-6-15 at 6:17pm, they were verbally abused by officers assigned to Highway Patrol. This incident occurred in the confines of the 22nd District.</t>
  </si>
  <si>
    <t>15-0761</t>
  </si>
  <si>
    <t>According to the complainant, on 12-10-15, they were verbally abused by an officer assigned to the 18th District.</t>
  </si>
  <si>
    <t>15-0762</t>
  </si>
  <si>
    <t>According to the complainant, on 12-15-15 at 3:04am, they were falsely issued a traffic citation by an officer assigned to the 14th District.</t>
  </si>
  <si>
    <t>15-0763</t>
  </si>
  <si>
    <t>According to the complainant, on 12-15-15 at 5:20pm, they were threatened by officers assigned to the 7th District.</t>
  </si>
  <si>
    <t>15-0764</t>
  </si>
  <si>
    <t>According to the complainant, on 12-16-15 at 10:50am, they were harassed and falsely issued traffic citations by officers assigned to the 35th District.</t>
  </si>
  <si>
    <t>15-0765</t>
  </si>
  <si>
    <t>According to the complainant, on 9-10-14, they were falsely arrested by a detective assigned to Northeast Detective Division.</t>
  </si>
  <si>
    <t>15-0766</t>
  </si>
  <si>
    <t>According to the complainant, on 12-21-15 at 7:55pm, they were threatened by an officer by an officer assigned to the 6th District.</t>
  </si>
  <si>
    <t>15-0767</t>
  </si>
  <si>
    <t>According to the complainant, on 12-21-15 at 9:30pm, they were harassed by officers assigned to Counter Terrorism. This incident occurred in the confines of the 19th District.</t>
  </si>
  <si>
    <t>15-0768</t>
  </si>
  <si>
    <t>According to the complainant, on 12-18-15 at 11:40am, proper police procedures were not followed by a supervisor assigned to the 24th District.</t>
  </si>
  <si>
    <t>15-0769</t>
  </si>
  <si>
    <t>According to the complainant, on 11-5-15 at 12:44pm, they did not receive proper service from officers assigned to the 19th District.</t>
  </si>
  <si>
    <t>15-0770</t>
  </si>
  <si>
    <t>According to the complainant, on 12-9-15 at 7:30pm, proper police procedures were not followed by officers assigned to the 35th District.</t>
  </si>
  <si>
    <t>15-0771</t>
  </si>
  <si>
    <t>According to the complainant, on 12-13-15 at 11:00am, they were verbally abused by an officer assigned to the 1st District.</t>
  </si>
  <si>
    <t>15-0772</t>
  </si>
  <si>
    <t>According to the complainant, on 12-15-15 at 2:30pm, they did not receive proper service from officers assigned to the 12th District.</t>
  </si>
  <si>
    <t>15-0773</t>
  </si>
  <si>
    <t>According to the complainant, on 12-19-15 at 1:00pm, they did not receive proper service from officers assigned to the 12th District.</t>
  </si>
  <si>
    <t>15-0774</t>
  </si>
  <si>
    <t>According to the complainant, on 12-25-15 at 5:35am, they did not receive proper service from an officer assigned to the 12th District.</t>
  </si>
  <si>
    <t>15-0775</t>
  </si>
  <si>
    <t>According to the complainant, on 12-24-15 at 11:30pm, they are missing property after a search of their property by unidentified officers in the 39th District.</t>
  </si>
  <si>
    <t>15-0776</t>
  </si>
  <si>
    <t>According to the complainant, on 12-27-15 at 12:47pm, they were treated unprofessionally by an officer assigned to the 39th District.</t>
  </si>
  <si>
    <t>15-0777</t>
  </si>
  <si>
    <t>According to the complainant, on 6-26-14 at 7:36pm, they were falsely arrested by an officer assigned to the 25th District.</t>
  </si>
  <si>
    <t>15-0778</t>
  </si>
  <si>
    <t>According to the complainant, on 5-25-14 at 4:55pm, proper police procedure was not followed by a detective assigned to Southwest Detective Division.</t>
  </si>
  <si>
    <t>15-0779</t>
  </si>
  <si>
    <t>According to the complainant, on 12-25-15 at 1:00am, they did not receive proper police service from an officer assigned to the 22nd District.</t>
  </si>
  <si>
    <t>15-0780</t>
  </si>
  <si>
    <t>According to the complainant, on 12-25-15 at 12:00pm, they did not receive proper service from an officer assigned to the 18th District.</t>
  </si>
  <si>
    <t>15-0781</t>
  </si>
  <si>
    <t>According to the complainant, on 12-8-15 at 9:00pm, their family member was physically abused by officers assigned to the 15th District.</t>
  </si>
  <si>
    <t>15-0782</t>
  </si>
  <si>
    <t>According to the complainant, on 12-6-15 at 12:40pm, they were verbally abused by an officer assigned to the 17th District.</t>
  </si>
  <si>
    <t>15-0783</t>
  </si>
  <si>
    <t>According to the complainant, on 12-6-15 at 3:52am, they did not receive proper service from an unidentified 911 dispatcher.</t>
  </si>
  <si>
    <t>15-0784</t>
  </si>
  <si>
    <t>According to the complainant, on 8-23-15 at 11:30pm, they did not receive proper service from a detective assigned to Southwest Detective Division.</t>
  </si>
  <si>
    <t>15-0785</t>
  </si>
  <si>
    <t>According to the complainant, on 11-27-15 at 4:30pm, they did not receive proper service from an officer assigned to the 26th District.</t>
  </si>
  <si>
    <t>15-0786</t>
  </si>
  <si>
    <t>According to the complainant, on 11-26-15 at 7:00pm, unknown officers misused departmental computer systems. This incident occurred in the confines of the 7th District.</t>
  </si>
  <si>
    <t>15-0787</t>
  </si>
  <si>
    <t>According to the complainant, on 12-14-15 at 7:00am, their family did not receive proper service from a supervisor and officers assigned to the 2nd District.</t>
  </si>
  <si>
    <t>15-0788</t>
  </si>
  <si>
    <t>According to the complainant, on 12-24-15 at 12:29am, they physically abused by officers assigned to the 22nd District.</t>
  </si>
  <si>
    <t>15-0789</t>
  </si>
  <si>
    <t>According to the complainant, on 11-26-15 at 7:00pm, they were harassed and departmental policies were violated by an off duty officer assigned to the 25th District.</t>
  </si>
  <si>
    <t>15-0790</t>
  </si>
  <si>
    <t>According to the complainant, on 12-18-15 at 3:45pm, they did not receive proper service from a supervisor and officers assigned to the 9th District.</t>
  </si>
  <si>
    <t>15-0791</t>
  </si>
  <si>
    <t>According to the complainant, on 1-23-14 at 3:44pm, they did not receive proper service from an officer assigned to the 2nd District.</t>
  </si>
  <si>
    <t>15-0792</t>
  </si>
  <si>
    <t>According to the complainant, on 12-26-15 at 12:00am, they did not receive proper service from officers assigned to the 14th District.</t>
  </si>
  <si>
    <t>16-0001</t>
  </si>
  <si>
    <t>According to the complainant, on 1-2-16 at approximately 5:03am,, the complainant, an off-duty Philadelphia Police officer, was involved in an incident with several on-duty Philadelphia Police officers assigned to the 17th District.</t>
  </si>
  <si>
    <t>16-0002</t>
  </si>
  <si>
    <t>According to the complainant, on 1-2-16, they were harassed by officers assigned to the 24th District.</t>
  </si>
  <si>
    <t>16-0003</t>
  </si>
  <si>
    <t>According to the complainant, on 12-29-15 at 6:45pm, they were improperly issued traffic citations by officers assigned to the 19th District.</t>
  </si>
  <si>
    <t>16-0004</t>
  </si>
  <si>
    <t>According to the complainant, on 1-3-16 at 8:05pm,, they were verbally abused by an officer assigned to the Traffic Unit within the confines of the 7th district.</t>
  </si>
  <si>
    <t>16-0005</t>
  </si>
  <si>
    <t>According to the complainant, on 12-24- they were verbally abused by an officer assigned to the Airport Unit.</t>
  </si>
  <si>
    <t>16-0006</t>
  </si>
  <si>
    <t>According to the complainant, on 7-15-15 at 7:00pm, they did not receive proper service from officers assigned to the 15th District.</t>
  </si>
  <si>
    <t>16-0007</t>
  </si>
  <si>
    <t>According to the complainant, on 12-19-15 at 6:30am, they were treated unprofessionally by an unidentified police dispatcher.</t>
  </si>
  <si>
    <t>16-0008</t>
  </si>
  <si>
    <t>According to the complainant, on 12-26-15 at 9:30am, they did not receive proper service from an unidentified 911 call taker, and officers assigned to the 19th District.</t>
  </si>
  <si>
    <t>16-0009</t>
  </si>
  <si>
    <t>According to the complainant, on 12-30-15 and 12-31-15 they were treated unprofessionally by officers assigned to the 12th District.</t>
  </si>
  <si>
    <t>16-0010</t>
  </si>
  <si>
    <t>According to the complainant, on 8-15-15 at 10:00pm, they did not receive proper service from two detectives assigned to Northeast Detective Division.</t>
  </si>
  <si>
    <t>16-0011</t>
  </si>
  <si>
    <t>According to the complainant, on 12-2-15 at 11:13am, they did not receive proper service from officers assigned to the 22nd District.</t>
  </si>
  <si>
    <t>16-0012</t>
  </si>
  <si>
    <t>According to the complainant, on 12-26-15 at 6:20pm, officers assigned to the 18th District did not follow proper police procedure.</t>
  </si>
  <si>
    <t>16-0013</t>
  </si>
  <si>
    <t>According to the complainant, on 1-6-16 at 2:55pm, property is missing after officers searched their home. This incident occurred within the confines of the 15th District.</t>
  </si>
  <si>
    <t>16-0014</t>
  </si>
  <si>
    <t>According to the complainant, on 1-4-15 at 6:15pm they were harassed by officers assigned to the 24th District.</t>
  </si>
  <si>
    <t>16-0015</t>
  </si>
  <si>
    <t>According to the complainant, on 12-19-15 at 7:00pm, they were harassed by officers assigned to the 35th District.</t>
  </si>
  <si>
    <t>16-0016</t>
  </si>
  <si>
    <t>According to the complainant, on 1-8-16 at 4:30am, they were physically and verbally abused by officers assigned to the 3rd District.</t>
  </si>
  <si>
    <t>16-0017</t>
  </si>
  <si>
    <t>According to the complainant, on 1-8-16 at 1:20pm,, they were verbally abused by officers assigned to the 18th District.</t>
  </si>
  <si>
    <t>16-0018</t>
  </si>
  <si>
    <t>According to the complainant, on 12-2-15, they were verbally abused and did not receive proper service from a detective assigned to Northeast Detective Division.</t>
  </si>
  <si>
    <t>16-0019</t>
  </si>
  <si>
    <t>According to the complainant, on 12-8-15 at 11:00am, property was missing after unidentified officers confiscated items from their residence. This incident happened within the confines of the 22nd District.</t>
  </si>
  <si>
    <t>16-0020</t>
  </si>
  <si>
    <t>According to the complainant, on 12-30-15 at 6:30pm, they did not receive proper service from an officer assigned to the 7th District.</t>
  </si>
  <si>
    <t>16-0021</t>
  </si>
  <si>
    <t>According to the complainant, on 12-1-15 at 2:00am,, their family members were physically abused by officers assigned to the 25th District.</t>
  </si>
  <si>
    <t>16-0022</t>
  </si>
  <si>
    <t>According to the complainant, on 12-13-15 at 6:30pm, they did not receive proper service from officers assigned to the 6th District.</t>
  </si>
  <si>
    <t>16-0023</t>
  </si>
  <si>
    <t>According to the complainant, on 12-14-15 at 4:21pm, they did not receive proper service from officers assigned to the 35th and 6th Districts.</t>
  </si>
  <si>
    <t>16-0024</t>
  </si>
  <si>
    <t>According to the complainant, on 12-10-15 at 9:30am,, they did not receive proper service from an officer assigned to the 17th District.</t>
  </si>
  <si>
    <t>16-0025</t>
  </si>
  <si>
    <t>According to the complainant, on 1-2-16 at 4:05pm, they did not receive proper service from officers assigned to the 8th District.</t>
  </si>
  <si>
    <t>16-0026</t>
  </si>
  <si>
    <t>According to the complainant, on 1-5-16 at 6:15pm, they were threatened by an off-duty officer assigned to the Center City District. This incident took place with in the confines of the 8th District.</t>
  </si>
  <si>
    <t>16-0027</t>
  </si>
  <si>
    <t>According to the complainant, on 1-7-16 at 11:00pm, they were physically and verbally abused and falsely arrested by an officer assigned to the 8th District.</t>
  </si>
  <si>
    <t>16-0028</t>
  </si>
  <si>
    <t>According to the complainant, on 1-8-16 at 12:30am, they were physically abused and treated unprofessionally by officers assigned to the 35th District.</t>
  </si>
  <si>
    <t>16-0029</t>
  </si>
  <si>
    <t>According to the complainant, on 1-11-16 at 4:50pm, their family member was improperly stopped by an officer assigned to the 15th District.</t>
  </si>
  <si>
    <t>16-0030</t>
  </si>
  <si>
    <t>According to the complainant, on 12-16-2015, they did not receive proper service from officers assigned to the 39th District.</t>
  </si>
  <si>
    <t>16-0031</t>
  </si>
  <si>
    <t>According to the complainant, in 2004, they did not receive proper service from an officer assigned to the 17th District. This incident occurred in the confines of the 3rd District.</t>
  </si>
  <si>
    <t>16-0032</t>
  </si>
  <si>
    <t>According to the complainant, on 12-24- at 6:00pm, they did not receive proper service from officers assigned to the 12th District.</t>
  </si>
  <si>
    <t>16-0033</t>
  </si>
  <si>
    <t>According to the complainant, on several dates they did not receive proper service from officers assigned to the 3rd District and South Detective Division.</t>
  </si>
  <si>
    <t>16-0034</t>
  </si>
  <si>
    <t>According to the complainant, on 1-17-16 at 1:00pm, they were verbally abused by officers assigned to the 39th District.</t>
  </si>
  <si>
    <t>16-0035</t>
  </si>
  <si>
    <t>According to the complainant, on 1-15-16 at 1:50pm, they did not receive proper service from officers and supervisors assigned to the 22nd District.</t>
  </si>
  <si>
    <t>16-0036</t>
  </si>
  <si>
    <t>According to the complainant, on 1-18-16 at 10:55pm, they did not receive proper service from officers assigned to the 12th District.</t>
  </si>
  <si>
    <t>16-0037</t>
  </si>
  <si>
    <t>According to the complainant, on 01-19-16 at 1:18pm, they were harassed by officers assigned to the 18th District during a vehicle investigation.</t>
  </si>
  <si>
    <t>16-0038</t>
  </si>
  <si>
    <t>According to the complainant, officers assigned to the 7th and 8th Districts are not following proper police procedures.</t>
  </si>
  <si>
    <t>16-0039</t>
  </si>
  <si>
    <t>According to the complainant, on 1-16-16 at 9:45am, they were harassed by officers assigned to the 3rd District.</t>
  </si>
  <si>
    <t>16-0040</t>
  </si>
  <si>
    <t>According to the complainant, on 1-14-16 at 5:45pm, they were harassed by a off-duty officer assigned to the 3rd District.</t>
  </si>
  <si>
    <t>16-0041</t>
  </si>
  <si>
    <t>According to the complainant, in the fall of 2015, an unidentified officer acted inappropriately. This incident occurred in the confines of the 12th District.</t>
  </si>
  <si>
    <t>16-0042</t>
  </si>
  <si>
    <t>According to the complainant, on 12-31-2 at 10:00pm, their residence was improperly entered and searched by officers assigned to the 35th District.</t>
  </si>
  <si>
    <t>16-0043</t>
  </si>
  <si>
    <t>According to the complainant, on 1-14-16 at 6:30pm, they were verbally abused by officers assigned to the 5th District.</t>
  </si>
  <si>
    <t>16-0044</t>
  </si>
  <si>
    <t>According to the complainant, on 1-14-16 at 11:30pm, their vehicle was improperly searched by officers assigned to the 15th District.</t>
  </si>
  <si>
    <t>16-0045</t>
  </si>
  <si>
    <t>According to the complainant, on 1-19-16 at 12:00pm, they were improperly searched, falsely arrested by officers assigned to the 14th District.</t>
  </si>
  <si>
    <t>16-0046</t>
  </si>
  <si>
    <t>According to the complainant, on 8-24- at 10:45am, officers assigned to the 15th District did not follow proper police procedure.</t>
  </si>
  <si>
    <t>16-0047</t>
  </si>
  <si>
    <t>According to the complainant, on 12-31-15 at 6:59am, they did not receive proper service from a sergeant and an officer assigned to the 39th District.</t>
  </si>
  <si>
    <t>16-0048</t>
  </si>
  <si>
    <t>According to the complainant, on 1-26-16 at 5:30pm, they were stopped for investigation by officers assigned to the 14th District. The complainant noticed personal property missing after the conclusion of investigation.</t>
  </si>
  <si>
    <t>16-0049</t>
  </si>
  <si>
    <t>According to the complainant, on 1-26-16 at 4:00pm, they were verbally abused by an off duty corporal assigned to the 24th District.</t>
  </si>
  <si>
    <t>16-0050</t>
  </si>
  <si>
    <t>According to the complainant, on 1-15-16 at 8:20pm, they did not receive proper service from officers and a sergeant assigned to the 35th District.</t>
  </si>
  <si>
    <t>16-0051</t>
  </si>
  <si>
    <t>According to the complainant, on 1-26-16 at 12:43am, officers assigned to the 3rd District did not follow proper procedures.</t>
  </si>
  <si>
    <t>16-0052</t>
  </si>
  <si>
    <t>According to the complainant, on 12-2-15 at 7:30pm, they were verbally abused during a search of their residence by officers assigned to the 15th District.</t>
  </si>
  <si>
    <t>16-0053</t>
  </si>
  <si>
    <t>According to the complainant, on 1-22-16 at 2:00pm, they did not receive proper service from officers assigned to the 22nd District.</t>
  </si>
  <si>
    <t>16-0054</t>
  </si>
  <si>
    <t>According to the complainant, in May of 2015, they were falsely arrested and did not receive proper service from officers assigned to the 12th District.</t>
  </si>
  <si>
    <t>16-0055</t>
  </si>
  <si>
    <t>According to the complainant, on 10-15-15 at 8:30pm, they did not receive proper service from a detective assigned to Northeast Detective Division.</t>
  </si>
  <si>
    <t>16-0056</t>
  </si>
  <si>
    <t>According to the complainant, on 1-26-16, they did not receive proper service from a detective assigned to Southwest Detective Division.</t>
  </si>
  <si>
    <t>16-0057</t>
  </si>
  <si>
    <t>According to the complainant, on 1-28-16 at 7:48pm, their family member was physically abused by officers assigned to the 12th District.</t>
  </si>
  <si>
    <t>16-0058</t>
  </si>
  <si>
    <t>According to the complainant, on 1-28-16 at 1:00am, they were verbally abused and falsely arrested by a sergeant assigned to the 19th District.</t>
  </si>
  <si>
    <t>16-0059</t>
  </si>
  <si>
    <t>16-0060</t>
  </si>
  <si>
    <t>According to the complainant, on 1-29-16 at 2:00pm, they were improperly issued a parking citation by an officer assigned to the 8th District.</t>
  </si>
  <si>
    <t>16-0061</t>
  </si>
  <si>
    <t>According to the complainant, on 1-31-16 at 2:20am, they were verbally abused by a sergeant assigned to the 17th District.</t>
  </si>
  <si>
    <t>16-0062</t>
  </si>
  <si>
    <t>According to the complainant, on 1-28-16 at 7:48pm their family member was physically abused by officers assigned to the 12th District.</t>
  </si>
  <si>
    <t>16-0063</t>
  </si>
  <si>
    <t>According to the complainant, on 1-29-16 at 4:25pm, officers assigned to the 25th District did not follow proper police procedure.</t>
  </si>
  <si>
    <t>16-0064</t>
  </si>
  <si>
    <t>According to the complainant, on 1-26-16 at 1:21pm, their family member was physically and verbally abused by officers assigned to the 2nd District.</t>
  </si>
  <si>
    <t>16-0065</t>
  </si>
  <si>
    <t>According to the complainant, on 1-16-16 at 9:30pm, they did not receive proper service from a sergeant assigned to the 8th District.</t>
  </si>
  <si>
    <t>16-0066</t>
  </si>
  <si>
    <t>According to the complainant, on 1-28-16, they were physically abused by officers assigned to the 25th District.</t>
  </si>
  <si>
    <t>16-0067</t>
  </si>
  <si>
    <t>According to the complainant, on 1-18-16 at 11:20pm, they were verbally abused by officers assigned to the 3rd District.</t>
  </si>
  <si>
    <t>16-0068</t>
  </si>
  <si>
    <t>According to the complainant, on 1-14-16 at 4:00pm, officers assigned to the 15th District did not follow proper police procedure.</t>
  </si>
  <si>
    <t>16-0069</t>
  </si>
  <si>
    <t>According to the complainant, on 1-30-16, they did not receive proper service from officers assigned to the 25th District.</t>
  </si>
  <si>
    <t>16-0070</t>
  </si>
  <si>
    <t>According to the complainant, on 2-2-16 at 9:30pm, they were physically and verbally abused by officers assigned to the 35th District.</t>
  </si>
  <si>
    <t>16-0071</t>
  </si>
  <si>
    <t>According to the complainant, on 1-22- at 7:00am, they did not receive proper service from a sergeant assigned to the 19th District.</t>
  </si>
  <si>
    <t>16-0072</t>
  </si>
  <si>
    <t>According to the complainant, on 4-22-14 at 7:49am, officers assigned to the 2nd District did not follow proper police procedure.</t>
  </si>
  <si>
    <t>16-0073</t>
  </si>
  <si>
    <t>According to the complainant, on 5-21-15, they did not receive proper service from an officer and a sergeant assigned to the Special Victims Unit.</t>
  </si>
  <si>
    <t>16-0074</t>
  </si>
  <si>
    <t>According to the complainant, on 1-31-16 at 1:55am, they were verbally abused by detectives assigned to Southwest Detective Division.</t>
  </si>
  <si>
    <t>16-0075</t>
  </si>
  <si>
    <t>According to the complainant, on 1-13-16 at 5:50pm, they were harassed by officers assigned to the 12th District.</t>
  </si>
  <si>
    <t>16-0076</t>
  </si>
  <si>
    <t>According to the complainant, on 12-14-15 at 11:00pm, they were verbally abused by officers assigned to the 8th District.</t>
  </si>
  <si>
    <t>16-0077</t>
  </si>
  <si>
    <t>According to the complainant, on 1-31-16 at 7:10pm, they did not receive proper service from officers and a sergeant assigned to the 17th District.</t>
  </si>
  <si>
    <t>16-0078</t>
  </si>
  <si>
    <t>According to the complainant, on 2-18-16 at 6:05pm, they were physically and verbally abused by an officer assigned to the 26th District.</t>
  </si>
  <si>
    <t>16-0079</t>
  </si>
  <si>
    <t>According to the complainant, on 12-4-15 at 6:00pm, after being released from police custody they found that they are missing property. This incident occurred with in the confines of the 6th District.</t>
  </si>
  <si>
    <t>16-0080</t>
  </si>
  <si>
    <t>According to the complainant, on 1-6-16 between 4-6pm, after being released from police custody their belongings were not returned. This incident occurred within the confines of the 9th District.</t>
  </si>
  <si>
    <t>16-0081</t>
  </si>
  <si>
    <t>According to the complainant, they did not receive proper service from a police lieutenant assigned to the 25th District.</t>
  </si>
  <si>
    <t>16-0082</t>
  </si>
  <si>
    <t>According to the complainant, on 12-19-15 at 8:30am, they were harassed by an officer assigned to the Highway Patrol Unit who did not follow police procedures.</t>
  </si>
  <si>
    <t>16-0083</t>
  </si>
  <si>
    <t>According to the complainant, on 2-11-16 at 11:30am, their residence was improperly entered by a sergeant and officers assigned to the 35th District.</t>
  </si>
  <si>
    <t>16-0084</t>
  </si>
  <si>
    <t>According to the complainant, on 2-11-16 at 11:30am, their residence was improperly entered and their was damage to their property. This search was conducted by officers assigned to the 35th District.</t>
  </si>
  <si>
    <t>16-0085</t>
  </si>
  <si>
    <t>According to the complainant, on 1-18-16 at 8:10am, they were treated unprofessionally by officers and did not receive proper service from a supervisor assigned to the 12th District.</t>
  </si>
  <si>
    <t>16-0086</t>
  </si>
  <si>
    <t>According to the complainant they were harassed, physically and verbally abused by officers assigned to the 18th District.</t>
  </si>
  <si>
    <t>16-0087</t>
  </si>
  <si>
    <t>According to the complainant, on 2-14-16, a sergeant and an officer assigned to the 22nd District violated departmental policies.</t>
  </si>
  <si>
    <t>16-0088</t>
  </si>
  <si>
    <t>According to the complainant, on 2-18-16 around 9:00am, they were harassed by an off-duty officer assigned to the 2nd District.</t>
  </si>
  <si>
    <t>16-0089</t>
  </si>
  <si>
    <t>According to the complainant they were falsely arrested by a detective assigned to East Detective Division.</t>
  </si>
  <si>
    <t>16-0090</t>
  </si>
  <si>
    <t>According to the complainant they were harassed, threatened, and not provided proper services by officers assigned to the 14th District.</t>
  </si>
  <si>
    <t>16-0091</t>
  </si>
  <si>
    <t>According to the complainant, on 2-12-16, they were illegally searched and verbally abused by an officer assigned to the 22nd District.</t>
  </si>
  <si>
    <t>16-0092</t>
  </si>
  <si>
    <t>According to the complainant, on 2-13-16, they were verbally abused and threatened by an officer assigned to Internal Affairs.</t>
  </si>
  <si>
    <t>16-0093</t>
  </si>
  <si>
    <t>According to the complainant, on 12-11-15, they did not receive proper service from an officer assigned to the 35th District.</t>
  </si>
  <si>
    <t>16-0094</t>
  </si>
  <si>
    <t>According to the complainant, on 12-19-16, they were harassed along with their family member by an off-duty school crossing guard. This incident occurred in confines of the 14th District.</t>
  </si>
  <si>
    <t>16-0095</t>
  </si>
  <si>
    <t>According to the complainant, in February 2015, they were harassed by an officer assigned to the 18th District.</t>
  </si>
  <si>
    <t>16-0096</t>
  </si>
  <si>
    <t>According to the complainant, on 2-21-16, they were physically abused, improperly searched, and racially profiled by officers assigned to the 19th District.</t>
  </si>
  <si>
    <t>16-0097</t>
  </si>
  <si>
    <t>According to the complainant, on 1-15-16, they witnessed an officer assigned to the 17th District conducting themselves in an unprofessional manner.</t>
  </si>
  <si>
    <t>16-0098</t>
  </si>
  <si>
    <t>According to the complainant, on 2-12-16, they were treated unprofessionally by an officer assigned to the 9th District.</t>
  </si>
  <si>
    <t>16-0099</t>
  </si>
  <si>
    <t>According to the complainant, on 1-30-16, they did not receive proper service from an officer assigned to the 2nd District.</t>
  </si>
  <si>
    <t>16-0100</t>
  </si>
  <si>
    <t>According to the complainant, on 8-9-15, their family members property was not returned to them following a fatal auto accident. This incident occurred in the confines of the 3rd District.</t>
  </si>
  <si>
    <t>16-0101</t>
  </si>
  <si>
    <t>According to the complainant, on 2-24-16, they were physically and verbally abused by officers assigned to the 24th District.</t>
  </si>
  <si>
    <t>16-0102</t>
  </si>
  <si>
    <t>According to the complainant, on 2-20-16, they were treated unprofessionally by an officer assigned to the 7th District.</t>
  </si>
  <si>
    <t>16-0103</t>
  </si>
  <si>
    <t>According to the complainant, on 2-21-16, they were harassed by an officer assigned to the 18th District.</t>
  </si>
  <si>
    <t>16-0104</t>
  </si>
  <si>
    <t>According to the complainant, since October 2015, they have been harassed by an off-duty officer assigned to the 22nd District.</t>
  </si>
  <si>
    <t>16-0105</t>
  </si>
  <si>
    <t>According to the complainant, on 2-22-16, they did not receive proper service from an officer assigned to the 9th District.</t>
  </si>
  <si>
    <t>16-0106</t>
  </si>
  <si>
    <t>According to the complainant, on 2-20-16, they were verbally abused by an officer assigned to the 14th District.</t>
  </si>
  <si>
    <t>16-0107</t>
  </si>
  <si>
    <t>According to the complainant, on 1-3-16, an officer assigned to the 7th District violated departmental policies.</t>
  </si>
  <si>
    <t>16-0108</t>
  </si>
  <si>
    <t>According to the complainant, on 2-23-16, they were improperly detained by a detective assigned to Northeast Detective Division.</t>
  </si>
  <si>
    <t>16-0109</t>
  </si>
  <si>
    <t>According to the complainant, on 1-28-16, they did not receive proper service from officers assigned to the 26th District.</t>
  </si>
  <si>
    <t>16-0110</t>
  </si>
  <si>
    <t>According to the complainant, on 2-18-16, they were threatened by an officer assigned to the 16th District.</t>
  </si>
  <si>
    <t>16-0111</t>
  </si>
  <si>
    <t>According to the complainant, on 2-22-16 at 6:00pm, a lieutenant assigned to the 15th District did not follow proper police procedure.</t>
  </si>
  <si>
    <t>16-0112</t>
  </si>
  <si>
    <t>According to the complainant, on 2-2-16 at 5:20pm, a lieutenant assigned to the 9th District did not follow proper police procedure.</t>
  </si>
  <si>
    <t>16-0113</t>
  </si>
  <si>
    <t>According to the complainant, on 2-15-16 at 8:23am, their residence was improperly entered by officers assigned to the 19th District.</t>
  </si>
  <si>
    <t>16-0114</t>
  </si>
  <si>
    <t>According to the complainant, on 2-27-16 at 1:34pm, proper police procedures were not followed by an officer assigned to the 16th District.</t>
  </si>
  <si>
    <t>16-0115</t>
  </si>
  <si>
    <t>According to the complainant, on 2-29-16 at 1:00pm, they were verbally abused by an officer assigned to the 24th District.</t>
  </si>
  <si>
    <t>16-0116</t>
  </si>
  <si>
    <t>According to the complainant, on 3-2-16 at 1:00pm, proper police procedures were not followed by an officer assigned to the Narcotics Field Unit.</t>
  </si>
  <si>
    <t>16-0117</t>
  </si>
  <si>
    <t>According to the complainant, on 3-2-16 at 2:03pm, they were verbally abused and falsely detained by officers assigned to the 25th District.</t>
  </si>
  <si>
    <t>16-0118</t>
  </si>
  <si>
    <t>According to the complainant, on 2-27-16 at 12:00pm, they were physically and verbally abused by an officer assigned to the Center City District.</t>
  </si>
  <si>
    <t>16-0119</t>
  </si>
  <si>
    <t>According to the complainant, on 3-3-16 at 8:20pm, they were improperly searched and harassed by officers assigned to the 16th District.</t>
  </si>
  <si>
    <t>16-0120</t>
  </si>
  <si>
    <t>According to the complainant, on 3-6-16 at 10:30pm, they were harassed by officers assigned to the 14th District.</t>
  </si>
  <si>
    <t>16-0121</t>
  </si>
  <si>
    <t>According to the complainant, on 2-22-16 at 9:30pm, they were was improperly searched and harassed by officers assigned to the 18th District.</t>
  </si>
  <si>
    <t>16-0122</t>
  </si>
  <si>
    <t>According to the complainant, on 12-25-15 at 8:19am, they did not receive proper service from personnel assigned to the 17th District.</t>
  </si>
  <si>
    <t>16-0123</t>
  </si>
  <si>
    <t>According to the complainant, on 3-4-16 at 5:30pm, they did not receive proper service from officers assigned to the 25th District.</t>
  </si>
  <si>
    <t>16-0124</t>
  </si>
  <si>
    <t>According to the complainant, on 2-8-16 at 3:00pm, they did not receive proper service from an officer assigned to the Traffic. This incident occurred in the confines of the 9th District.</t>
  </si>
  <si>
    <t>16-0125</t>
  </si>
  <si>
    <t>According to the complainant, on 3-2-16 at 7:00pm, they were physically abused by officers assigned to the 39th District.</t>
  </si>
  <si>
    <t>16-0126</t>
  </si>
  <si>
    <t>According to the complainant, on 1-19-16 at 8:00am, personnel assigned to Northwest Detective Division improperly accessed departmental computer systems to obtain and divulge information.</t>
  </si>
  <si>
    <t>16-0127</t>
  </si>
  <si>
    <t>According to the complainant, on 2-27-16 at 10:56pm, they were physically and verbally abused by officers assigned to the 9th District.</t>
  </si>
  <si>
    <t>16-0128</t>
  </si>
  <si>
    <t>According to the complainant, on 3-9-16 at 3:55pm, they were verbally abused by an unidentified off duty officer. This incident occurred in the confines of the 25th District.</t>
  </si>
  <si>
    <t>16-0129</t>
  </si>
  <si>
    <t>According to the complainant, on 3-9-16 at 11:55pm, proper police procedure was not followed by officers assigned to the 3rd District.</t>
  </si>
  <si>
    <t>16-0130</t>
  </si>
  <si>
    <t>According to the complainant, on 3-11-16, they were verbally abused and did not receive proper service from a sergeant assigned to Central Detectives.</t>
  </si>
  <si>
    <t>16-0131</t>
  </si>
  <si>
    <t>According to the complainant, on 3-3-16 at 8:30pm, they were improperly searched and harassed by an officer assigned to the 14th District.</t>
  </si>
  <si>
    <t>16-0132</t>
  </si>
  <si>
    <t>According to the complainant, on 2-12-16 at 8:07pm, they were treated unprofessionally by officers assigned to the 14th District.</t>
  </si>
  <si>
    <t>16-0133</t>
  </si>
  <si>
    <t>According to the complainant, on 3-11-16 12:45pm, they were verbally abused and improperly searched by an officer assigned to the 24th District.</t>
  </si>
  <si>
    <t>16-0134</t>
  </si>
  <si>
    <t>According to the complainant, on 3-12-16 at 6:30pm, they were physically abused by an off-duty detective assigned to the Criminal Intelligence Unit. This incident occurred in the confines of the 8th District.</t>
  </si>
  <si>
    <t>16-0135</t>
  </si>
  <si>
    <t>According to the complainant, on 3-13-16 at 12:30am, they were physically abused and falsely arrested by an officer assigned to the 22nd District.</t>
  </si>
  <si>
    <t>16-0136</t>
  </si>
  <si>
    <t>According to the complainant, on 03-11-16 at 2:00am, proper police procedure was not followed by officers assigned to the 15th District.</t>
  </si>
  <si>
    <t>16-0137</t>
  </si>
  <si>
    <t>According to the complainant, on 03-03-16 at 8:40am, their family member was treated unprofessionally by a sergeant assigned to the 8th District.</t>
  </si>
  <si>
    <t>16-0138</t>
  </si>
  <si>
    <t>According to the complainant, on 02-06-16 at 11:45am, their vehicle was improperly searched by an officer assigned to the 14th District.</t>
  </si>
  <si>
    <t>16-0139</t>
  </si>
  <si>
    <t>According to the complainant, on 02-27-16 at 11:30am, they did not receive proper service from officers assigned to the 15th District.</t>
  </si>
  <si>
    <t>16-0140</t>
  </si>
  <si>
    <t>According to the complainant, on 03-07-16 at 9:20am, they did not receive proper service from police radio personnel for an incident that occurred in the confines of the 5th District.</t>
  </si>
  <si>
    <t>16-0141</t>
  </si>
  <si>
    <t>According to the complainant, on 03-08-16 at 9:30pm, they did not receive proper service from officers assigned to the 19th District.</t>
  </si>
  <si>
    <t>16-0142</t>
  </si>
  <si>
    <t>According to the complainant, on 03-08-16 at 10:30pm, their residence was improperly entered by unknown officers. This incident occurred in the confines of the 22nd District.</t>
  </si>
  <si>
    <t>16-0143</t>
  </si>
  <si>
    <t>According to the complainant, on 03-07-16 at 8:40pm, they were verbally abused by officers assigned to the 15th District.</t>
  </si>
  <si>
    <t>16-0144</t>
  </si>
  <si>
    <t>According to the complainant, on 02-14-18 at 8:20am, they were threatened by an officer assigned to the 14th District.</t>
  </si>
  <si>
    <t>16-0145</t>
  </si>
  <si>
    <t>According to the complainant, on 03-27-18, they did not receive proper service from the officers assigned to the 35th District.</t>
  </si>
  <si>
    <t>16-0146</t>
  </si>
  <si>
    <t>According to the complainant, on 03-06-16 at 3:00am, they were falsely arrested and detained by officers assigned to the 6th District.</t>
  </si>
  <si>
    <t>16-0147</t>
  </si>
  <si>
    <t>According to the complainant, on 02-27-16 at 11:30am,they did not receive proper service from officers assigned to the 15th District.</t>
  </si>
  <si>
    <t>16-0148</t>
  </si>
  <si>
    <t>According to the complainant, on 02-16-16 at 6:25am, their residence was improperly entered by officers. This incident occurred in the confines of the 25th District.</t>
  </si>
  <si>
    <t>16-0149</t>
  </si>
  <si>
    <t>According to the complainant, on 07-12-15 at 7:54pm, they were falsely arrested by officers assigned to the 18th District.</t>
  </si>
  <si>
    <t>16-0150</t>
  </si>
  <si>
    <t>According to the complainant, on 03-17-16 at 12:42pm, they were improperly detained by officers assigned to the 25th District.</t>
  </si>
  <si>
    <t>16-0151</t>
  </si>
  <si>
    <t>According to the complainant, on 03-15-16 at 7:00pm, they were verbally abused by officers assigned to the 16th District.</t>
  </si>
  <si>
    <t>16-0152</t>
  </si>
  <si>
    <t>According to the complainant, on 03-17-16 at 6:20pm, they were harassed and verbally abused by an officer assigned to the 25th District.</t>
  </si>
  <si>
    <t>16-0153</t>
  </si>
  <si>
    <t>According to the complainant, on 03-12-16 at 11:00am, they did not receive proper service from 911 police dispatchers for an incident that occurred in the confines of the 12th District.</t>
  </si>
  <si>
    <t>16-0154</t>
  </si>
  <si>
    <t>According to the complainant, on 02-05-16, they did not receive proper service from an officer assigned to the 19th District.</t>
  </si>
  <si>
    <t>16-0155</t>
  </si>
  <si>
    <t>According to the complainant, on 05-26-15 at 9:00am, they did not receive proper service from an officer assigned to the Traffic District. This incident occurred in the confines of the 25th District.</t>
  </si>
  <si>
    <t>16-0156</t>
  </si>
  <si>
    <t>According to the complainant, on 03-16-16 at 6:23pm, they were treated unprofessionally by officers assigned to the 18th District.</t>
  </si>
  <si>
    <t>16-0157</t>
  </si>
  <si>
    <t>According to the complainant, on 12-11-13, they are missing property after being arrested by officers assigned to Highway Patrol. This incident occurred in the confines of the 24th District.</t>
  </si>
  <si>
    <t>16-0158</t>
  </si>
  <si>
    <t>According to the complainant, on 03-09-16 at 7:03pm, they were physically abused by officers assigned to the 12th District and detective assigned to Southwest Detective Division.</t>
  </si>
  <si>
    <t>16-0159</t>
  </si>
  <si>
    <t>According to the complainant, on 03-18-16 at 9:37am, they were treated unprofessionally by an officer assigned to the 7th District.</t>
  </si>
  <si>
    <t>16-0160</t>
  </si>
  <si>
    <t>According to the complainant, on 03-21-16 at 10:30am, they were treated unprofessionally by two detectives assigned to the South Detective Division.</t>
  </si>
  <si>
    <t>16-0161</t>
  </si>
  <si>
    <t>According to the complainant, on 3-19-16 at 4:50pm, they did not receive proper service from officers assigned to the 15th District.</t>
  </si>
  <si>
    <t>16-0162</t>
  </si>
  <si>
    <t>According to the complainant, on 3-19-16 at 9:00am, they did not provide proper service from officers assigned to the 22nd District.</t>
  </si>
  <si>
    <t>16-0163</t>
  </si>
  <si>
    <t>According to the complainant, on 3-22-16 at 4:00pm,, they were harassed by an off duty officer assigned to the Safety Office.</t>
  </si>
  <si>
    <t>16-0164</t>
  </si>
  <si>
    <t>According to the complainant, on 3-11-16 at 4:30pm, they were racially profiled by officers assigned to the 19th District.</t>
  </si>
  <si>
    <t>16-0165</t>
  </si>
  <si>
    <t>According to the complainant, on 3-23-16 at 11:20am, they were physically abused and are missing property after being arrested by officers assigned to the 14th District.</t>
  </si>
  <si>
    <t>16-0166</t>
  </si>
  <si>
    <t>According to the complainant, on 3-25-16 at 10:00pm, they were physically abused by officers assigned to the 3rd District.</t>
  </si>
  <si>
    <t>16-0167</t>
  </si>
  <si>
    <t>According to the complainant, on 3-25-16 at 4:00am, proper procedures were not followed by officers assigned to the 12th District.</t>
  </si>
  <si>
    <t>16-0168</t>
  </si>
  <si>
    <t>According to the complainant, on 8-19-14, they did not receive proper service from an officer assigned to the 25th District, and other members assigned to the Special Victims Unit.</t>
  </si>
  <si>
    <t>16-0169</t>
  </si>
  <si>
    <t>According to the complainant, on 3-5-16 at 12:00pm, officers assigned to the 25th District improperly entered their business and acted unprofessionally.</t>
  </si>
  <si>
    <t>16-0170</t>
  </si>
  <si>
    <t>According to the complainant, on 3-29-16, they were verbally abused by the officer assigned to Highway Patrol. This incident occurred in the confines of the 26th District.</t>
  </si>
  <si>
    <t>16-0171</t>
  </si>
  <si>
    <t>According to the complainant, on 3-11-16 at 10:00pm, they did not receive proper service from an officer assigned to the 8th District.</t>
  </si>
  <si>
    <t>16-0172</t>
  </si>
  <si>
    <t>According to the complainant, an unknown officer assigned to the 25th District is engaged in acts of corruption.</t>
  </si>
  <si>
    <t>16-0173</t>
  </si>
  <si>
    <t>According to the complainant, on 3-17-16 at 2:40am, they were physically abused by a sergeant and an officer assigned to the 12th District.</t>
  </si>
  <si>
    <t>16-0174</t>
  </si>
  <si>
    <t>According to the complainant, on 4-1-16 at 1:30pm, they were improperly issued a parking violation by an officer assigned to the 24th District.</t>
  </si>
  <si>
    <t>16-0175</t>
  </si>
  <si>
    <t>According to the complainant, on 3-10-16 at 11:50pm, they were harassed by officers and a sergeant assigned to the 12th District.</t>
  </si>
  <si>
    <t>16-0176</t>
  </si>
  <si>
    <t>According to the complainant, on 4-2-16 at 12:30am, they were harassed by officers assigned to the 35th District.</t>
  </si>
  <si>
    <t>16-0177</t>
  </si>
  <si>
    <t>According to the complainant, on 4-6-16 at 6:00am, they were harassed by officers assigned to the 35th District.</t>
  </si>
  <si>
    <t>16-0178</t>
  </si>
  <si>
    <t>According to the complainant, on 3-26-16 at 12:00pm, they were physically abused by officers assigned to the 24th District.</t>
  </si>
  <si>
    <t>16-0179</t>
  </si>
  <si>
    <t>According to the complainant, on 4-4-16 at 9:40pm, their personal property was damaged and they did not receive proper service from a supervisor assigned to the 26th District.</t>
  </si>
  <si>
    <t>16-0180</t>
  </si>
  <si>
    <t>According to the complainant, on 2-22-16 at 11:50pm, they were verbally and physically abused by officers assigned to the 12th District.</t>
  </si>
  <si>
    <t>16-0181</t>
  </si>
  <si>
    <t>According to the complainant, since 3-12-16, they have been harassed by an off-duty officer assigned to the 22nd district. This incident occurred in the confines of the 15th District.</t>
  </si>
  <si>
    <t>16-0182</t>
  </si>
  <si>
    <t>According to the complainant, on 3-23-16 at 2:50pm, they did not receive proper service from officers assigned to the 26th District.</t>
  </si>
  <si>
    <t>16-0183</t>
  </si>
  <si>
    <t>According to the complainant, on 3-21-16 at 11:39am, they did not receive proper service from an officer assigned to the Neighborhood Services Unit. This incident occurred in the confines of the 24th District.</t>
  </si>
  <si>
    <t>16-0184</t>
  </si>
  <si>
    <t>According to the complainant, on 4-5-16 at 6:40pm, proper police procedure were not followed by an officer assigned to the 26th District.</t>
  </si>
  <si>
    <t>16-0185</t>
  </si>
  <si>
    <t>According to the complainant, on 4-6-16 at 10:30pm, their person and their vehicle were improperly searched by an officer assigned to the 15th District.</t>
  </si>
  <si>
    <t>16-0186</t>
  </si>
  <si>
    <t>According to the complainant, on 4-9-16 at 3:00pm, they were verbally abused by an officer assigned to the 12th District.</t>
  </si>
  <si>
    <t>16-0187</t>
  </si>
  <si>
    <t>According to the complainant, on 4-6-16 at 4:55am, they were treated unprofessionally and discriminated against by the officers assigned to the 15th District.</t>
  </si>
  <si>
    <t>16-0188</t>
  </si>
  <si>
    <t>According to the complainant, on 4-9-16 at 10:10pm, they were falsely detained and harassed by an officer assigned to the 15th District.</t>
  </si>
  <si>
    <t>16-0189</t>
  </si>
  <si>
    <t>According to the complainant, on 3-11-16 at 3:00pm, they did not receive proper service from a corporal and an officer assigned to the 2nd District.</t>
  </si>
  <si>
    <t>16-0190</t>
  </si>
  <si>
    <t>According to the complainant, on 4-11-16 at 8:05pm, they were harassed and improperly issued a traffic citation by an officer assigned to the 9th District.</t>
  </si>
  <si>
    <t>16-0191</t>
  </si>
  <si>
    <t>According to the complainant, on 04-08-16 at 7:30am, they were treated unprofessionally and verbally abused by a detective assigned to Northeast Detective Division.</t>
  </si>
  <si>
    <t>16-0192</t>
  </si>
  <si>
    <t>According to the complainant, on 04-14-16 at 1:30am, they were improperly detained by two officers assigned to the 17th District.</t>
  </si>
  <si>
    <t>16-0193</t>
  </si>
  <si>
    <t>According to the complainant, on 3-30-16 at 6:00am, they did not receive proper service from an officer assigned to the 8th District.</t>
  </si>
  <si>
    <t>16-0194</t>
  </si>
  <si>
    <t>According to the complainant, on 4-04-16 at 6:25pm, their person and their vehicle were improperly searched by officers assigned to the 9th District.</t>
  </si>
  <si>
    <t>16-0195</t>
  </si>
  <si>
    <t>According to the complainant, on 3-26-16 at 11:30pm, they were physically abused by an officers assigned to the 19th District.</t>
  </si>
  <si>
    <t>16-0196</t>
  </si>
  <si>
    <t>According to the complainant, on 1-24-16 at 3:52pm, they were harassed by an officer assigned to the Traffic District. This incident occurred in the confines of the 3rd District.</t>
  </si>
  <si>
    <t>16-0197</t>
  </si>
  <si>
    <t>According to the complainant, on 3-25-16 at 6:45pm, they were harassed by a sergeant assigned to Highway Patrol. This incident occurred in the confines of the 3rd district.</t>
  </si>
  <si>
    <t>16-0198</t>
  </si>
  <si>
    <t>According to the complainant, on 03-25-16 at 6:45pm, their vehicle was improperly searched and damaged by officers assigned to the 35th District.</t>
  </si>
  <si>
    <t>16-0199</t>
  </si>
  <si>
    <t>According to the complainant, on 04-10-16 at 7:55am, departmental policies were violated by an officer assigned to the 15th District.</t>
  </si>
  <si>
    <t>16-0200</t>
  </si>
  <si>
    <t>According to the complainant, on 02-22-16 at 4:00pm, they did not receive proper service from a detective assigned to Northeast Detective Division. This incident occurred in the confines of the 15th District.</t>
  </si>
  <si>
    <t>16-0201</t>
  </si>
  <si>
    <t>According to the complainant, they were falsely arrested by officers assigned to the 18th District.</t>
  </si>
  <si>
    <t>16-0202</t>
  </si>
  <si>
    <t>According to the complainant, they were threatened by an off-duty officer assigned to the 26th District. This incident occurred in the confines of the 35th District.</t>
  </si>
  <si>
    <t>16-0203</t>
  </si>
  <si>
    <t>According to the complainant, they were verbally abused by an 911 dispatcher assigned to the Radio Room.</t>
  </si>
  <si>
    <t>16-0204</t>
  </si>
  <si>
    <t>According to the complainant, on 2-22-16 at 9:30am, they did not receive proper service from officers assigned to the 9th District.</t>
  </si>
  <si>
    <t>16-0205</t>
  </si>
  <si>
    <t>According to the complainant, on 4-14-16 at 3:00pm, they were treated unprofessionally by officers assigned to the 26th District.</t>
  </si>
  <si>
    <t>16-0206</t>
  </si>
  <si>
    <t>According to the complainant, on 4-18-16 they were maced by officers assigned to the 14th District and the officers took money from them.</t>
  </si>
  <si>
    <t>16-0207</t>
  </si>
  <si>
    <t>According to the complainant, on 4-16-16 at 7:30am, they were verbally and physically abused by officers assigned to the 3rd District.</t>
  </si>
  <si>
    <t>16-0208</t>
  </si>
  <si>
    <t>According to the complainant, an officer assigned to the 22nd District conducted themselves unprofessionally.</t>
  </si>
  <si>
    <t>16-0209</t>
  </si>
  <si>
    <t>According to the complainant, on 4-12-16 at 6:00pm, they were falsely arrested and physically abused by officers assigned to the 14th District.</t>
  </si>
  <si>
    <t>16-0210</t>
  </si>
  <si>
    <t>According to the complainant, on 4-18-2016 at 8:40pm, they were verbally abused and treated unprofessionally by an officer assigned to the 9th District.</t>
  </si>
  <si>
    <t>16-0211</t>
  </si>
  <si>
    <t>According to the complainant, on 4-18-16 at 9:20pm, they were racially profiled by officers assigned to the 22nd District.</t>
  </si>
  <si>
    <t>16-0212</t>
  </si>
  <si>
    <t>According to the complainant, on 3-26-16 at 2:00am, a detective assigned to East Detective Division did not provide them with proper services.</t>
  </si>
  <si>
    <t>16-0213</t>
  </si>
  <si>
    <t>According to the complainant, on 3-19-16 at 5:45pm, they did not receive proper service from officers assigned to the 19th District.</t>
  </si>
  <si>
    <t>16-0214</t>
  </si>
  <si>
    <t>According to the complainant, on 4-22-16 at 12:30pm, they did not receive proper service from officers assigned to the 8th District.</t>
  </si>
  <si>
    <t>16-0215</t>
  </si>
  <si>
    <t>According to the complainant, on 4-26-16 at 6:13am, they were treated unprofessionally by officers assigned to the 16th District.</t>
  </si>
  <si>
    <t>16-0216</t>
  </si>
  <si>
    <t>According to the complainant, on 3-29-16 at 8:30pm, their vehicle was improperly searched by an officer assigned to the Highway Patrol. This incident occurred in the confines of the 15th District.</t>
  </si>
  <si>
    <t>16-0217</t>
  </si>
  <si>
    <t>According to the complainant, on 4-5-16 they did not receive proper service from a radio dispatcher assigned to the Radio Room.</t>
  </si>
  <si>
    <t>16-0218</t>
  </si>
  <si>
    <t>According to the complainant, on 2-15-16 they did not receive proper service from a detective assigned to Major Crimes Auto Squad.</t>
  </si>
  <si>
    <t>16-0219</t>
  </si>
  <si>
    <t>According to the complainant, a detective assigned to Southwest Detective Division falsely arrested a person.</t>
  </si>
  <si>
    <t>16-0220</t>
  </si>
  <si>
    <t>According to the complainant, on 4-25-16 at 3:35pm, they were verbally abused by an officer assigned to the 24th District.</t>
  </si>
  <si>
    <t>16-0221</t>
  </si>
  <si>
    <t>According to the complainant, on 4-14-16 at 6:30pm, their home was improperly entered by a sergeant and several members of the Criminal Intelligence Unit.</t>
  </si>
  <si>
    <t>16-0222</t>
  </si>
  <si>
    <t>According to the complainant, on 2-17-16 at 4:00pm, a 911 operator assigned to the Radio Room conducted their self unprofessionally while handling the 911 call.</t>
  </si>
  <si>
    <t>16-0223</t>
  </si>
  <si>
    <t>According to the complainant, on 4-29-16 at 8:00am, several members assigned to the Narcotics Field Unit damaged their property and conducted themselves unprofessionally during the execution of a search warrant.</t>
  </si>
  <si>
    <t>16-0224</t>
  </si>
  <si>
    <t>According to the complainant, on 4-29-16 at 7:20am, they were harassed by officers assigned to the 35th District.</t>
  </si>
  <si>
    <t>16-0225</t>
  </si>
  <si>
    <t>According to the complainant, on 5-1-16, they did not receive proper service from sergeants, and officers assigned to the 22nd District.</t>
  </si>
  <si>
    <t>16-0226</t>
  </si>
  <si>
    <t>According to the complainant, on 4-25-16 at 4:00pm, they did not receive proper service from officers assigned to the 22nd District.</t>
  </si>
  <si>
    <t>16-0227</t>
  </si>
  <si>
    <t>According to the complainant, on 4-30-18 at 8:48pm, they were verbally abused by officers assigned to Highway Patrol.</t>
  </si>
  <si>
    <t>16-0228</t>
  </si>
  <si>
    <t>According to the complainant, on 5-2-16, they did not receive proper service from a sergeant assigned to the 14th District.</t>
  </si>
  <si>
    <t>16-0229</t>
  </si>
  <si>
    <t>According to the complainant, on 2-26-16 at 7:30pm, they were physically abused by an officer assigned to the 3rd District.</t>
  </si>
  <si>
    <t>16-0230</t>
  </si>
  <si>
    <t>According to the complainant, on 4-27-16 at 6:45am, their residence was improperly searched by officers assigned to the Narcotics Field Unit. This incident occurred in the confines of the 26th District.</t>
  </si>
  <si>
    <t>16-0231</t>
  </si>
  <si>
    <t>According to the complainant, on 4-28-16 at 9:00pm, they were verbally and physically abused by officers assigned to Highway Patrol. This incident occurred in the confines of the 35th District.</t>
  </si>
  <si>
    <t>16-0232</t>
  </si>
  <si>
    <t>According to the complainant, on 5-1-16 at 11:00pm, they did not receive proper service from an officer assigned to the 7th District.</t>
  </si>
  <si>
    <t>16-0233</t>
  </si>
  <si>
    <t>According to the complainant, on 5-3-16 at 7:30pm, after a search warrant was executed at their residence they found property missing. This incident occurred in the confines of the 25th District.</t>
  </si>
  <si>
    <t>16-0234</t>
  </si>
  <si>
    <t>According to the complainant, on 5-3-16 at 8:20pm, they were verbally abused by officers assigned to the 2nd District.</t>
  </si>
  <si>
    <t>16-0235</t>
  </si>
  <si>
    <t>According to the complainant, on 3-15-16 at 5:05pm, they were treated unprofessionally by officers assigned to the 8th District.</t>
  </si>
  <si>
    <t>16-0236</t>
  </si>
  <si>
    <t>According to the complainant, on 3-26-16, they were arrested by officers assigned to the 19th District. No additional information was provided.</t>
  </si>
  <si>
    <t>16-0237</t>
  </si>
  <si>
    <t>According to the complainant, on 5-6-16 at 9:30am, their residence was improperly entered and they were arrested by officers assigned to the 22nd District.</t>
  </si>
  <si>
    <t>16-0238</t>
  </si>
  <si>
    <t>According to the complainant, on 4-23-16, they were falsely detained and searched by officers and supervisors of the Counter Terror Operations Unit. This incident occurred in the confines of the 24th District.</t>
  </si>
  <si>
    <t>16-0239</t>
  </si>
  <si>
    <t>According to the complainant, on 5-9-16 a sergeant assigned to the Evidence Custodian Unit, abused their authority as a police officer.</t>
  </si>
  <si>
    <t>16-0240</t>
  </si>
  <si>
    <t>According to the complainant, on 4-30-16 at 9:20am, they did not receive proper service from an officer assigned to the 9th District.</t>
  </si>
  <si>
    <t>16-0241</t>
  </si>
  <si>
    <t>According to the complainant, on 4-10-16 at 7:00pm, they were verbally abused and treated unprofessionally by an officers assigned to Highway Patrol.</t>
  </si>
  <si>
    <t>16-0242</t>
  </si>
  <si>
    <t>According to the complainant, on 5-2-16 at 6:00am, a detective assigned to the Special Victims Unit, and other officers did not follow proper police procedure.</t>
  </si>
  <si>
    <t>16-0243</t>
  </si>
  <si>
    <t>According to the complainant, on 8-24-15 at 9:00am, they were falsely arrested by a detective assigned to East Detective Division.</t>
  </si>
  <si>
    <t>16-0244</t>
  </si>
  <si>
    <t>According to the complainant, on 5-11-16 at 9:00am, they were treated unprofessionally by an officer assigned to Highway Patrol. This incident occurred in the confines of the 15th District.</t>
  </si>
  <si>
    <t>16-0245</t>
  </si>
  <si>
    <t>According to the complainant, on 5-9-16 at 11:30pm, their person and vehicle were improperly searched by officers assigned to the 19th District.</t>
  </si>
  <si>
    <t>16-0246</t>
  </si>
  <si>
    <t>According to the complainant, on 4-24-16 at 9:15pm, they were physically and verbally abused by a sergeant and officers assigned to the 12th District.</t>
  </si>
  <si>
    <t>16-0247</t>
  </si>
  <si>
    <t>According to the complainant, on 4-27-16 at 6:10am, they were not provided proper service by officers assigned to the 18th District.</t>
  </si>
  <si>
    <t>16-0248</t>
  </si>
  <si>
    <t>According to the complainant, on 4-13-16, a detective assigned to the Homicide Unit improperly detained and seized their personal property and a sergeant did not provide them with proper service.</t>
  </si>
  <si>
    <t>16-0249</t>
  </si>
  <si>
    <t>According to the complainant, on 4-19-16 at 3:00am, they were physically abused and falsely arrested by officers assigned to the 15th District.</t>
  </si>
  <si>
    <t>16-0250</t>
  </si>
  <si>
    <t>According to the complainant, on 12-5-14 at 1:43am, they were physically abused and their property was improperly taken by 2 officers assigned to the 19th District and a detective.</t>
  </si>
  <si>
    <t>16-0251</t>
  </si>
  <si>
    <t>According to the complainant, on 3-24-16 at 12:30pm, they were verbally abused by a sergeant assigned to the 1st District.</t>
  </si>
  <si>
    <t>16-0252</t>
  </si>
  <si>
    <t>According to the complainant, on 5-17-16 at 1:57am, they were harassed by an officer assigned to the 18th District.</t>
  </si>
  <si>
    <t>16-0253</t>
  </si>
  <si>
    <t>According to the complainant, on 5-8-16 at 2:30am, they did not receive proper service from officers assigned to the 15th District.</t>
  </si>
  <si>
    <t>16-0254</t>
  </si>
  <si>
    <t>According to the complainant, on 5-18-16 at 10:12pm, they were verbally abused and falsely ticketed by an officer assigned to the 2nd District.</t>
  </si>
  <si>
    <t>16-0255</t>
  </si>
  <si>
    <t>According to the complainant, on 5-19-16 at 12:30pm, they were harassed by and did not receive proper service from an supervisor assigned to the 25th District.</t>
  </si>
  <si>
    <t>16-0256</t>
  </si>
  <si>
    <t>According to the complainant, on 5-18-16 at 6:30pm, they were treated unprofessionally by an officer and a corporal assigned to the 35th District.</t>
  </si>
  <si>
    <t>16-0257</t>
  </si>
  <si>
    <t>According to the complainant, on 5-14-16 at 7:20pm, they did not receive proper service from officers assigned to the 22nd District.</t>
  </si>
  <si>
    <t>16-0258</t>
  </si>
  <si>
    <t>According to the complainant, on 5-19-16 at 10:15pm, they were verbally abused and did not receive proper service from an officer assigned to the 35th District.</t>
  </si>
  <si>
    <t>16-0259</t>
  </si>
  <si>
    <t>According to the complainant, on 5-15-16 at 5:58pm, they were harassed and their property was damaged by a detective assigned to Southwest Detective Division.</t>
  </si>
  <si>
    <t>16-0260</t>
  </si>
  <si>
    <t>According to the complainant, on 5-21-16 at 7:10pm, they were physically abused by officers assigned to Highway Patrol. This incident occurred in the confines of the 14th district.</t>
  </si>
  <si>
    <t>16-0261</t>
  </si>
  <si>
    <t>According to the complainant, on 5-21-16 at 9:00pm, they were physically abused by unidentified plainclothes officers assigned to the 15th District.</t>
  </si>
  <si>
    <t>16-0262</t>
  </si>
  <si>
    <t>According to the complainant, on 3-21-16 at 11:45pm, they did not receive proper service from a detective assigned to Southwest Detective Division.</t>
  </si>
  <si>
    <t>16-0263</t>
  </si>
  <si>
    <t>According to the complainant, on 5-23-16 at 8:58am, they were threatened by an unknown officer. This incident occurred in the confines of the 39th District.</t>
  </si>
  <si>
    <t>16-0264</t>
  </si>
  <si>
    <t>According to the complainant, on 5-4-16 at 3:00pm, they were physically abused by an officer assigned to the 2nd District.</t>
  </si>
  <si>
    <t>16-0265</t>
  </si>
  <si>
    <t>According to the complainant, on 9-25-15, they were physically abused by officers assigned to the 19th District.</t>
  </si>
  <si>
    <t>16-0266</t>
  </si>
  <si>
    <t>According to the complainant, on 5-2-16 at 8:00pm, they did not receive proper service from a sergeant assigned to the 22nd District.</t>
  </si>
  <si>
    <t>16-0267</t>
  </si>
  <si>
    <t>According to the complainant, on 5-26-16 at 12:00am, they were verbally abused by an off-duty officer assigned to the 6th District.</t>
  </si>
  <si>
    <t>16-0268</t>
  </si>
  <si>
    <t>According to the complainant, on 5-18-16 at 3:36pm, unidentified officers assigned to the Narcotics Strike Force Unit forced entry into their residence and improperly confiscated money. This incident occurred in the confines of the 18th district.</t>
  </si>
  <si>
    <t>16-0269</t>
  </si>
  <si>
    <t>According to the complainant, on 5-19-16 at 7:55am, they were threatened by an unidentified off-duty officer. This incident occurred in the confines of the 8th District.</t>
  </si>
  <si>
    <t>16-0270</t>
  </si>
  <si>
    <t>According to the complainant, an officer assigned to the 16th District did not follow proper police procedure.</t>
  </si>
  <si>
    <t>16-0271</t>
  </si>
  <si>
    <t>According to the complainant, on 5-30-16 at 6:20pm, their vehicle was illegally searched and damaged by officers assigned to the 19th District.</t>
  </si>
  <si>
    <t>16-0272</t>
  </si>
  <si>
    <t>According to the complainant, on 5-26-16 at 9:30pm, they did not receive proper service from an officer assigned to the 15th District.</t>
  </si>
  <si>
    <t>16-0273</t>
  </si>
  <si>
    <t>According to the complainant, on 5-28-16, their property was improperly confiscated by officers assigned to the 35th District.</t>
  </si>
  <si>
    <t>16-0274</t>
  </si>
  <si>
    <t>According to the complainant, on 5-31-16 at 12:00pm, they were verbally abused by and did not receive proper service from an officer assigned to the 14th District.</t>
  </si>
  <si>
    <t>16-0275</t>
  </si>
  <si>
    <t>According to the complainant, on 5-11-16 at 10:45pm, they were physically abused by an officer assigned to the 15th District.</t>
  </si>
  <si>
    <t>16-0276</t>
  </si>
  <si>
    <t>According to the complainant, on 5-1-16 at 8:30pm, they were verbally and physically abused by an officers assigned to the 15th District.</t>
  </si>
  <si>
    <t>16-0277</t>
  </si>
  <si>
    <t>According to the complainant, on 4-18-16 at 4:40pm, they were not provided proper service from and officer assigned to the 15th District.</t>
  </si>
  <si>
    <t>16-0278</t>
  </si>
  <si>
    <t>According to the complainant, on 6-6-16 at 5:20am, they were harassed by the officers assigned to the 3rd District.</t>
  </si>
  <si>
    <t>16-0279</t>
  </si>
  <si>
    <t>According to the complainant, on 6-6-16, a corporal assigned to the 6th District did not provide them with proper service and verbally abused them.</t>
  </si>
  <si>
    <t>16-0280</t>
  </si>
  <si>
    <t>According to the complainant, on 6-6-16 at 12:56pm, they were improperly detained and treated unprofessionally by a sergeant assigned to the 8th District.</t>
  </si>
  <si>
    <t>16-0281</t>
  </si>
  <si>
    <t>According to the complainant, on several occasions their neighbors are being harassed by officers assigned to the 25th District.</t>
  </si>
  <si>
    <t>16-0282</t>
  </si>
  <si>
    <t>According to the complainant, on 6-6-16 at 1:15am, they were verbally abused and threatened by an officer assigned to the 35th District.</t>
  </si>
  <si>
    <t>16-0283</t>
  </si>
  <si>
    <t>According to the complainant, on 4-15-16 at 10:00pm, they did not receive proper service from an officer assigned to the 2nd District.</t>
  </si>
  <si>
    <t>16-0284</t>
  </si>
  <si>
    <t>According to the complainant, on 5-24-16 at 7:00pm, officers assigned to the 3rd District damaged their property, threatened , and verbally abused them.</t>
  </si>
  <si>
    <t>16-0285</t>
  </si>
  <si>
    <t>According to the complainant, since May 2016, they have are being harassed by an officer assigned to the 15th District.</t>
  </si>
  <si>
    <t>16-0286</t>
  </si>
  <si>
    <t>According to the complainant, on 6-2-16 at 3:00pm, they were verbally abused by officers assigned to the 24th District.</t>
  </si>
  <si>
    <t>16-0287</t>
  </si>
  <si>
    <t>According to the complainant, on 6-01-16 at 6:00pm, a sergeant assigned to External Services harassed them and misused their authority as a police officer.</t>
  </si>
  <si>
    <t>16-0288</t>
  </si>
  <si>
    <t>According to the complainant, between 5-27-16 and 6-1-16, they did not receive proper service from officers assigned to the 22nd District officers.</t>
  </si>
  <si>
    <t>16-0289</t>
  </si>
  <si>
    <t>According to the complainant, on 6-2-16 at 9:30am, they were verbally abused by an officer assigned to Highway Patrol.</t>
  </si>
  <si>
    <t>16-0290</t>
  </si>
  <si>
    <t>According to the complainant, on 5-15-16 at 4:00am, their vehicle was improperly searched and they did not receive proper service by an officer and sergeant assigned to the 22nd District.</t>
  </si>
  <si>
    <t>16-0291</t>
  </si>
  <si>
    <t>According to the complainant, on 6-8-16 at 10:00pm, they were physically abused and improperly detained by an officer assigned to Highway Patrol. This incident occurred in the confines of the 19th District.</t>
  </si>
  <si>
    <t>16-0292</t>
  </si>
  <si>
    <t>According to the complainant, on 6-8-16 at 2:00am, they did not receive proper service from officers assigned to the 25th District.</t>
  </si>
  <si>
    <t>16-0293</t>
  </si>
  <si>
    <t>According to the complainant, on 4-15-16 at 3:50pm, they are being harassed by an officer assigned to the Court Liaison Unit.</t>
  </si>
  <si>
    <t>16-0294</t>
  </si>
  <si>
    <t>According to the complainant, on 6-4-16 at 8:39pm, several officers and a corporal assigned to the 25th District conducted themselves unprofessionally while responding to and following up on a 911 call for service.</t>
  </si>
  <si>
    <t>16-0295</t>
  </si>
  <si>
    <t>According to the complainant, on 5-12-16, they were physically abused by an officer assigned to the 15th District.</t>
  </si>
  <si>
    <t>16-0296</t>
  </si>
  <si>
    <t>According to the complainant, on 6-10-16 at 2:30pm, they were verbally abused and threatened by an officer assigned to the 19th District.</t>
  </si>
  <si>
    <t>16-0297</t>
  </si>
  <si>
    <t>According to the complainant, on 6-11-16 at 2:30pm, they were falsely arrested by and did not receive proper service from officers assigned to the 16th District.</t>
  </si>
  <si>
    <t>16-0298</t>
  </si>
  <si>
    <t>According to the complainant, on 6-10-16 at 2:00pm, they did not receive proper service from officers assigned to the 14th District.</t>
  </si>
  <si>
    <t>16-0299</t>
  </si>
  <si>
    <t>According to the complainant, on 3-12-16 at 6:20am, they were racially profiled as well as physically and verbally abused by officers assigned to the 18th District.</t>
  </si>
  <si>
    <t>16-0300</t>
  </si>
  <si>
    <t>According to the complainant, on 3-31-16, they did not receive proper service from a detective, 2 lieutenants , and a sergeant assigned to Northeast Detective Division.</t>
  </si>
  <si>
    <t>16-0301</t>
  </si>
  <si>
    <t>According to the complainant, on 6-10-16 at 9:00pm, they were falsely detained and their vehicle improperly searched by officers assigned to the 14th District.</t>
  </si>
  <si>
    <t>16-0302</t>
  </si>
  <si>
    <t>According to the complainant, on 5-19-16 at 2:00pm, they were treated unprofessionally by officers assigned to the 25th District.</t>
  </si>
  <si>
    <t>16-0303</t>
  </si>
  <si>
    <t>According to the complainant, on 6-3-16 at 3:00pm, they were treated unprofessionally by officers assigned to the 25th District.</t>
  </si>
  <si>
    <t>16-0304</t>
  </si>
  <si>
    <t>According to the complainant, on 6-13-16 at 4:30pm, they did not receive proper service from an officer assigned to the 22nd District.</t>
  </si>
  <si>
    <t>16-0305</t>
  </si>
  <si>
    <t>According to the complainant, on 5-28-16, they were treated unprofessionally by officers assigned to the 25th District.</t>
  </si>
  <si>
    <t>16-0306</t>
  </si>
  <si>
    <t>According to the complainant, on 6-15-16 at 6:53pm, they were treated unprofessionally by officers assigned to the 19th District.</t>
  </si>
  <si>
    <t>16-0307</t>
  </si>
  <si>
    <t>According to the complainant, on 6-20-16, a sergeant and a detective assigned to Central Detective Division did not provide them with proper service.</t>
  </si>
  <si>
    <t>16-0308</t>
  </si>
  <si>
    <t>According to the complainant, on 6-19-16 at 9:19pm, they were treated unprofessionally and verbally abused by an officer assigned to the 22nd District.</t>
  </si>
  <si>
    <t>16-0309</t>
  </si>
  <si>
    <t>According to the complainant, on 6-20-16 at 11:20pm, they are being harassed by officers assigned to the 25th District.</t>
  </si>
  <si>
    <t>16-0310</t>
  </si>
  <si>
    <t>According to the complainant, on 4-24-16 at 11:00pm, they did not receive proper service from officers assigned to the 6th District.</t>
  </si>
  <si>
    <t>16-0311</t>
  </si>
  <si>
    <t>According to the complainant, on multiple dates they were falsely arrested multiple times by several officers. These incidents occurred in the confines of the 39th District.</t>
  </si>
  <si>
    <t>16-0312</t>
  </si>
  <si>
    <t>According to the complainant, on 6-25-16 at 7:41pm, an officer assigned to the 24th District threatened them via social media.</t>
  </si>
  <si>
    <t>16-0313</t>
  </si>
  <si>
    <t>According to the complainant, on 6-24-16 at 6:00pm, they were falsely arrested by officers assigned to the 12th District.</t>
  </si>
  <si>
    <t>16-0314</t>
  </si>
  <si>
    <t>According to the complainant, on 6-20-16 at 10:45am, officers assigned to the 39th District did not provide them with proper service.</t>
  </si>
  <si>
    <t>16-0315</t>
  </si>
  <si>
    <t>According to the complainant, on 6-19-16 at 9:30am, officers assigned to the 18th District acted unprofessionally and physically abused them while serving a warrant at their residence.</t>
  </si>
  <si>
    <t>16-0316</t>
  </si>
  <si>
    <t>According to the complainant, on 6-26-16 at 11:15pm, they are missing property and did not receive proper service from officers assigned to the 18th District.</t>
  </si>
  <si>
    <t>16-0317</t>
  </si>
  <si>
    <t>According to the complainant, on 1-29-14 at 3:25pm, officers assigned to the Narcotics Field Unit falsely arrested their sibling by falsifying evidence and provided false testimony regarding the arrest.</t>
  </si>
  <si>
    <t>16-0318</t>
  </si>
  <si>
    <t>According to the complainant, on 6-28-16 at 9:30pm, they did not receive proper service from officers assigned to the 14th District.</t>
  </si>
  <si>
    <t>16-0319</t>
  </si>
  <si>
    <t>According to the complainant, on 6-19-16 at 4:20pm, they were verbally abused by an officer assigned to the 3rd District.</t>
  </si>
  <si>
    <t>16-0320</t>
  </si>
  <si>
    <t>According to the complainant, on 5-5-16 at 12:20am, they are being harassed by officers assigned to the 14th District.</t>
  </si>
  <si>
    <t>16-0321</t>
  </si>
  <si>
    <t>According to the complainant, on 5-10-16 at 8:45pm, they did not receive proper service from officers assigned to the 19th District.</t>
  </si>
  <si>
    <t>16-0322</t>
  </si>
  <si>
    <t>According to the complainant, on 6-16-16 at 6:00pm, they were racially profiled by officers assigned to the 2nd District.</t>
  </si>
  <si>
    <t>16-0323</t>
  </si>
  <si>
    <t>According to the complainant, on 6-17-16 at 3:30pm, they were treated unprofessionally an officers assigned to the 12th District and personnel assigned to the Police Detention Unit.</t>
  </si>
  <si>
    <t>16-0324</t>
  </si>
  <si>
    <t>According to the complainant, on 6-4-16 at 10-00am, they did not receive proper service from an officer assigned to the 3rd District.</t>
  </si>
  <si>
    <t>16-0325</t>
  </si>
  <si>
    <t>According to the complainant, on 5-19-16 at 9:45pm, they were verbally abused by an Police Radio dispatcher and an officer assigned to the 12th District.</t>
  </si>
  <si>
    <t>16-0326</t>
  </si>
  <si>
    <t>According to the complainant, on several dates dating back to 2004 they were not provided proper service from officers assigned to the 8th District.</t>
  </si>
  <si>
    <t>16-0327</t>
  </si>
  <si>
    <t>According to the complainant, on 7-4-16 at 2:30am, they were falsely arrested and did not receive proper service from an officers assigned to the 8th District.</t>
  </si>
  <si>
    <t>16-0328</t>
  </si>
  <si>
    <t>According to the complainant, on 7-1-16 at 6:00pm, they were improperly searched and did not receive proper service from officers assigned to the 19th District.</t>
  </si>
  <si>
    <t>16-0329</t>
  </si>
  <si>
    <t>According to the complainant, on 6-29-16 at 1:10pm, an officers assigned to the Police Radio Room and officers assigned to the 22nd District, did not follow proper police procedure.</t>
  </si>
  <si>
    <t>16-0330</t>
  </si>
  <si>
    <t>According to the complainant, on 7-3-16 at 8:45pm, they were improperly detained and searched by an officer assigned to the Narcotics Strike Force.</t>
  </si>
  <si>
    <t>16-0331</t>
  </si>
  <si>
    <t>According to the complainant, on 7-5-16 at 9:30pm, after officers entered and searched their residence they were missing money and other items. This incident occurred in the confines of the 25th District.</t>
  </si>
  <si>
    <t>16-0332</t>
  </si>
  <si>
    <t>According to the complainant, on 6-19-16 at 11:00am, a lieutenant and a detective assigned to Northwest Detective Division did not follow proper police procedures and improperly confiscated their property.</t>
  </si>
  <si>
    <t>16-0333</t>
  </si>
  <si>
    <t>According to the complainant, on 7-6-16 at 4:00pm, they were treated unprofessionally and did not receive proper service from a corporal assigned to the 2nd District.</t>
  </si>
  <si>
    <t>16-0334</t>
  </si>
  <si>
    <t>According to the complainant, on 7-6-16 at 11:30am, they did not receive proper service and were treated unprofessionally by officers assigned to the 25th District.</t>
  </si>
  <si>
    <t>16-0335</t>
  </si>
  <si>
    <t>According to the complainant, on 6-30-16 at 5:00pm, they were physically abused and falsely arrested by 2 officers and a sergeant assigned to the 6th District.</t>
  </si>
  <si>
    <t>16-0336</t>
  </si>
  <si>
    <t>According to the complainant, on 7-7-16 at 8:42pm, they were verbally abused by officers assigned to Highway Patrol. This incident occurred in the confines of the 17th District.</t>
  </si>
  <si>
    <t>16-0337</t>
  </si>
  <si>
    <t>According to the complainant, on 7-8-16 at 9:00am, they were treated unprofessionally by two officers assigned to the 12th District.</t>
  </si>
  <si>
    <t>16-0338</t>
  </si>
  <si>
    <t>According to the complainant, on 7-3-16 at 8:00pm, they were falsely detained and physically abused by officers assigned to the Counter Terror Operations Unit. This incident occurred in the confines of the 9th District.</t>
  </si>
  <si>
    <t>16-0339</t>
  </si>
  <si>
    <t>According to the complainant, on 7-7-16 at 1:17am, they did not receive proper service from officers assigned to the 22nd District.</t>
  </si>
  <si>
    <t>16-0340</t>
  </si>
  <si>
    <t>According to the complainant, on 5-30-16 they did not receive proper service from officers assigned to the 8th District.</t>
  </si>
  <si>
    <t>16-0341</t>
  </si>
  <si>
    <t>According to the complainant, in September 2015 they were falsely arrested by a detective assigned to Northeast Detective Division and did not receive proper service from officers assigned to the 15th District.</t>
  </si>
  <si>
    <t>16-0342</t>
  </si>
  <si>
    <t>According to the complainant, on 7-12-16 at 10:45am, they were treated unprofessionally by an officer assigned to the 12th District.</t>
  </si>
  <si>
    <t>16-0343</t>
  </si>
  <si>
    <t>According to the complainant, on 1-27-16 at 2:00pm, they were physically abused and not provided proper service by officers assigned to the 6th District. On two other dates 2-24-16 and 6-1-16 they did not receive proper service from officers assigned to the 6th District.</t>
  </si>
  <si>
    <t>16-0344</t>
  </si>
  <si>
    <t>According to the complainant, on 7-7-16 at 11:02pm, they did not receive proper service from an officer assigned to the 14th District.</t>
  </si>
  <si>
    <t>16-0345</t>
  </si>
  <si>
    <t>According to the complainant, on 7-11-16 at 10:40pm, a sergeant assigned to the 12th District improperly confiscated their firearm and vehicle.</t>
  </si>
  <si>
    <t>16-0346</t>
  </si>
  <si>
    <t>According to the complainant, on 7-11-16 at 6:49pm, they were improperly issued a ticket by an officer assigned to the 19th District.</t>
  </si>
  <si>
    <t>16-0347</t>
  </si>
  <si>
    <t>According to the complainant, on 7-12-16 at 9:00am, they were falsely issued a moving violation by officers assigned to the 39th District.</t>
  </si>
  <si>
    <t>16-0348</t>
  </si>
  <si>
    <t>According to the complainant, on several occasions they have been harassed by detectives assigned to Northeast Detective Division.</t>
  </si>
  <si>
    <t>16-0349</t>
  </si>
  <si>
    <t>According to the complainant, on 7-11-16 at 5:30pm, they were threatened by an officer assigned to the 25th District.</t>
  </si>
  <si>
    <t>16-0350</t>
  </si>
  <si>
    <t>According to the complainant, on 7-2-16 they were treated unprofessionally by an officer assigned to the 18th District.</t>
  </si>
  <si>
    <t>16-0351</t>
  </si>
  <si>
    <t>According to the complainant, on 7-11-16 at 2:15pm, they did not receive proper service from officers assigned to the 15th District.</t>
  </si>
  <si>
    <t>16-0352</t>
  </si>
  <si>
    <t>According to the complainant, on 6-22-16 at 6:30pm, they were physically abused by officers assigned to the 15th District.</t>
  </si>
  <si>
    <t>16-0353</t>
  </si>
  <si>
    <t>According to the complainant, on 7-5-16 at 6:42pm, they were verbally abused by an officer assigned to the 22nd District.</t>
  </si>
  <si>
    <t>16-0354</t>
  </si>
  <si>
    <t>According to the complainant, on 6-24-16 and 6-25-16, officers assigned to the 5th District treated them unprofessionally and did not provide them with proper service.</t>
  </si>
  <si>
    <t>16-0355</t>
  </si>
  <si>
    <t>According to the complainant, on 10-24-14 at 3:30am, they did not receive proper service from an officer assigned to the Special Victims Unit.</t>
  </si>
  <si>
    <t>16-0356</t>
  </si>
  <si>
    <t>According to the complainant, on 7-8-16 at 8:00pm, they did not receive proper service from officers assigned to the 12th District.</t>
  </si>
  <si>
    <t>16-0357</t>
  </si>
  <si>
    <t>According to the complainant, on 7-9-16 at 2:40pm, they did not receive proper service from officers assigned to the 8th District.</t>
  </si>
  <si>
    <t>16-0358</t>
  </si>
  <si>
    <t>According to the complainant, on 6-21-16 at 3:30pm, they were verbally abused and treated unprofessionally by an officer assigned to the 6th District.</t>
  </si>
  <si>
    <t>16-0359</t>
  </si>
  <si>
    <t>According to the complainant, an officer assigned to the Community Relations Unit intentionally falsified and distributed departmental records.</t>
  </si>
  <si>
    <t>16-0360</t>
  </si>
  <si>
    <t>According to the complainant, on 7-1-16 at 3:45pm, they were treated unprofessionally by an officer assigned to the 15th District.</t>
  </si>
  <si>
    <t>16-0361</t>
  </si>
  <si>
    <t>According to the complainant, on 7-1-16 at 9:20am, they were physically abused by officers assigned to the 18th District.</t>
  </si>
  <si>
    <t>16-0362</t>
  </si>
  <si>
    <t>According to the complainant, on 7-19-16 at 7:30pm, they were improperly detained by officers assigned to the 25th District.</t>
  </si>
  <si>
    <t>16-0363</t>
  </si>
  <si>
    <t>According to the complainant, on 1-8-16 at 3:00pm, they were physically abused by an officer assigned to 25th District.</t>
  </si>
  <si>
    <t>16-0364</t>
  </si>
  <si>
    <t>According to the complainant, on 6-30-16 at 7:50pm, they were physically and verbally abused by an officer assigned to the 25th District.</t>
  </si>
  <si>
    <t>16-0365</t>
  </si>
  <si>
    <t>According to the complainant, on 7-19-16 at 11:15am, they were verbally abused and treated unprofessionally by an officer assigned to the 35th District operating their privately owned vehicle. This incident occurred in the confines of the 6th District.</t>
  </si>
  <si>
    <t>16-0366</t>
  </si>
  <si>
    <t>According to the complainant, on 7-7-16 at 10:28am, they were verbally abused and treated unprofessionally by an officer assigned to the 35th District.</t>
  </si>
  <si>
    <t>16-0367</t>
  </si>
  <si>
    <t>According to the complainant, on 7-24-16 at 3:00pm, they were physically abused and treated unprofessionally by officers assigned to the 22nd District.</t>
  </si>
  <si>
    <t>16-0368</t>
  </si>
  <si>
    <t>According to the complainant, on 4-12-16 at 10:23pm, an officer assigned to the 19th District improperly issued them a parking citation.</t>
  </si>
  <si>
    <t>16-0369</t>
  </si>
  <si>
    <t>According to the complainant, on 7-19-16 at 8:50am, they did not receive proper service from officers assigned to the 24th District.</t>
  </si>
  <si>
    <t>16-0370</t>
  </si>
  <si>
    <t>According to the complainant, on 7-25-16 at 5:00pm, they were treated unprofessionally and verbally abused by an officer assigned to the 12 District.</t>
  </si>
  <si>
    <t>16-0371</t>
  </si>
  <si>
    <t>According to the complainant, on 7-25-16 at 3:30am, officers assigned to the 22nd District did not provide them with proper service.</t>
  </si>
  <si>
    <t>16-0372</t>
  </si>
  <si>
    <t>According to the complainant, on 6-21-16 at 3:30pm, after officers assigned to the 12th District conducted a search warrant at their residence they found property missing.</t>
  </si>
  <si>
    <t>16-0373</t>
  </si>
  <si>
    <t>According to the complainant, on 7-27-16 at 12:15pm, officers assigned to the 35th District used racial profiling as a reason for conducting a vehicle investigation.</t>
  </si>
  <si>
    <t>16-0374</t>
  </si>
  <si>
    <t>According to the complainant, on 7-26-16 at 6:54pm, an officer assigned to the Traffic conducted themselves unprofessionally while on a traffic post.</t>
  </si>
  <si>
    <t>16-0375</t>
  </si>
  <si>
    <t>According to the complainant, on 10-15-15 their vehicle was illegally searched and impounded by officers assigned to the 35th District.</t>
  </si>
  <si>
    <t>16-0376</t>
  </si>
  <si>
    <t>According to the complainant, on 7-19-16 at 4:30pm, they were falsely arrested and physically abused by officers assigned to the 9th District.</t>
  </si>
  <si>
    <t>16-0377</t>
  </si>
  <si>
    <t>According to the complainant, on 7-26-16 at 5:30pm, they were treated unprofessionally by a sergeant assigned to the 12th District.</t>
  </si>
  <si>
    <t>16-0378</t>
  </si>
  <si>
    <t>According to the complainant, on 7-30-16 at 1:00pm, they did not receive proper service from an officer assigned to the Traffic.</t>
  </si>
  <si>
    <t>16-0379</t>
  </si>
  <si>
    <t>According to the complainant, on 6-30-16 at 3:38pm, they did not receive proper service from officers assigned to the 25th District.</t>
  </si>
  <si>
    <t>16-0380</t>
  </si>
  <si>
    <t>According to the complainant, on 8-2-16 at 9:35pm, they did not receive proper service and was treated unprofessionally by a corporal and an officer assigned to the 25th District.</t>
  </si>
  <si>
    <t>16-0381</t>
  </si>
  <si>
    <t>According to the complainant, on 7-7-14 at 1:30pm, they did not receive proper service from and was harassed by a detective assigned to the Special Victims Unit.</t>
  </si>
  <si>
    <t>16-0382</t>
  </si>
  <si>
    <t>According to the complainant, on 1-16-16 at 10:09am, they did not receive proper service from an officers assigned to the 5th District.</t>
  </si>
  <si>
    <t>16-0383</t>
  </si>
  <si>
    <t>According to the complainant, on 6-6-16 at 1:21pm, proper police procedures were not followed by an officer assigned to the 7th District.</t>
  </si>
  <si>
    <t>16-0384</t>
  </si>
  <si>
    <t>According to the complainant, on 8-26-15 at 12:00pm, they were physically abused, harassed and threatened by an officer assigned to Narcotics Strike Force Unit.</t>
  </si>
  <si>
    <t>16-0385</t>
  </si>
  <si>
    <t>According to the complainant, on 8-2-16 at 9:45pm, they did not receive proper service from officers assigned to the 19th District.</t>
  </si>
  <si>
    <t>16-0386</t>
  </si>
  <si>
    <t>According to the complainant, on 8-1-16 at 10:45am, they did not receive proper service from a sergeant and other officers assigned to the 22nd District.</t>
  </si>
  <si>
    <t>16-0387</t>
  </si>
  <si>
    <t>According to the complainant, on 8-6-16 at 1:30pm, they were verbally abused and threatened by an officer assigned to the 22nd District.</t>
  </si>
  <si>
    <t>16-0388</t>
  </si>
  <si>
    <t>According to the complainant, on 4-18-16 at 10:00pm, they did not receive proper service from officers assigned to the 19th District.</t>
  </si>
  <si>
    <t>16-0389</t>
  </si>
  <si>
    <t>According to the complainant, on 6-16-16 at 1:00am, they were treated unprofessionally by a detective assigned to Northwest Detective Division.</t>
  </si>
  <si>
    <t>16-0390</t>
  </si>
  <si>
    <t>According to the complainant, on 6-27-16 ,they were harassed by an off duty officer assigned to Civil Affairs. This incident occurred in the confines of the 15th District.</t>
  </si>
  <si>
    <t>16-0391</t>
  </si>
  <si>
    <t>According to the complainant, since 2015, officers assigned to the 15th District are using departmental computer systems to access their personal information.</t>
  </si>
  <si>
    <t>16-0392</t>
  </si>
  <si>
    <t>According to the complainant, on 8-11-16 at 5:50pm, an officer assigned to the 16th District improperly issued them a citation and confiscated their property.</t>
  </si>
  <si>
    <t>16-0393</t>
  </si>
  <si>
    <t>According to the complainant, on 8-11-16 at 9:00pm, they were improperly detained and physically abused by a officer assigned to the 9th District.</t>
  </si>
  <si>
    <t>16-0394</t>
  </si>
  <si>
    <t>According to the complainant, on 7-26-16 at 8:00pm, they were physically abused by a supervisor assigned to the 3rd District.</t>
  </si>
  <si>
    <t>16-0395</t>
  </si>
  <si>
    <t>According to the complainant, on 7-25-16 at 9:30pm, proper police procedures were not followed by officers assigned to the 15th District.</t>
  </si>
  <si>
    <t>16-0396</t>
  </si>
  <si>
    <t>According to the complainant, on 8-2-16 at 8:00pm, they were falsely arrested by officers assigned to the 24th District.</t>
  </si>
  <si>
    <t>16-0397</t>
  </si>
  <si>
    <t>According to the complainant, on 8-12-16 at 8:35pm, they did not receive proper service from a sergeant assigned to the 24th District.</t>
  </si>
  <si>
    <t>16-0398</t>
  </si>
  <si>
    <t>According to the complainant, on 7-18-16 at 11:50am, they did not receive proper service from officers assigned to the 24th District.</t>
  </si>
  <si>
    <t>16-0399</t>
  </si>
  <si>
    <t>According to the complainant, on 8-12-16 at 6:30pm, proper police procedures were not followed by officers assigned to the 17th District.</t>
  </si>
  <si>
    <t>16-0400</t>
  </si>
  <si>
    <t>According to the complainant, on 8-9-16, at 9:45pm, they were verbally abused by an officer assigned to the 6th District.</t>
  </si>
  <si>
    <t>16-0401</t>
  </si>
  <si>
    <t>According to the complainant, on 8-10-16, at 5:00pm, they did not receive proper service and was treated unprofessionally by officers assigned to the 39th District.</t>
  </si>
  <si>
    <t>16-0402</t>
  </si>
  <si>
    <t>According to the complainant, on 8-16-16, at 8:34pm, they are missing property after they were stopped by officers assigned to the 35th District.</t>
  </si>
  <si>
    <t>16-0403</t>
  </si>
  <si>
    <t>According to the complainant, on 8-16-16 at 8:36pm, they were physically abused by officers assigned to the 19th District.</t>
  </si>
  <si>
    <t>16-0404</t>
  </si>
  <si>
    <t>According to the complainant, on 8-12-16 at 5:30pm, they were verbally abused by an off duty officer assigned to the 14th District.</t>
  </si>
  <si>
    <t>16-0405</t>
  </si>
  <si>
    <t>According to the complainant, on 8-17-16 at 8:50am, they were verbally abused by off duty officer assigned to the 18th District.</t>
  </si>
  <si>
    <t>16-0406</t>
  </si>
  <si>
    <t>According to the complainant, on 6-28-16 at 3:00pm, they were improperly searched by officers assigned to the 15th District.</t>
  </si>
  <si>
    <t>16-0407</t>
  </si>
  <si>
    <t>According to the complainant, on 7-14-16 at 1:00pm, they were treated unprofessionally by officers assigned to the 19th District officers.</t>
  </si>
  <si>
    <t>16-0408</t>
  </si>
  <si>
    <t>According to the complainant, since 2009, they have not received proper service from officers assigned to the 22nd District.</t>
  </si>
  <si>
    <t>16-0409</t>
  </si>
  <si>
    <t>According to the complainant, on 8-13-16 at 6:10am, they were treated unprofessionally by officers assigned to the 18th District.</t>
  </si>
  <si>
    <t>16-0410</t>
  </si>
  <si>
    <t>According to the complainant, on 6-4-16, they did not receive proper service from officers assigned to the 8th District.</t>
  </si>
  <si>
    <t>16-0411</t>
  </si>
  <si>
    <t>According to the complainant, on 8-18-16 at 6:50am, they did not receive proper service from officers assigned to the 5th District.</t>
  </si>
  <si>
    <t>16-0412</t>
  </si>
  <si>
    <t>According to the complainant, on 8-18-16 at 7:30pm, they were physically and verbally abused by an officers assigned to the 15th District.</t>
  </si>
  <si>
    <t>16-0413</t>
  </si>
  <si>
    <t>According to the complainant, on 8-20-16 at 8:35am, they did not receive proper service from a detective assigned to Northeast Detective Division.</t>
  </si>
  <si>
    <t>16-0414</t>
  </si>
  <si>
    <t>According to the complainant, on 5-31-16 at 4:28pm, they did not receive proper service from a detective assigned to Northwest Detective Division.</t>
  </si>
  <si>
    <t>16-0415</t>
  </si>
  <si>
    <t>According to the complainant, on 8-22-16 at 9:42am, they did not receive proper service from a sergeant assigned to the 25th District.</t>
  </si>
  <si>
    <t>16-0416</t>
  </si>
  <si>
    <t>According to the complainant, on 8-23-16 at 6:10pm, they did not receive proper service from an officers assigned to the 35th District.</t>
  </si>
  <si>
    <t>16-0417</t>
  </si>
  <si>
    <t>According to the complainant, on 8-24-16 at 10:30pm, they were treated un-professionally by officers assigned to the 19th District.</t>
  </si>
  <si>
    <t>16-0418</t>
  </si>
  <si>
    <t>According to the complainant, on 8-20-16 at 7:02pm, they were verbally abused and is missing property after an encounter with a sergeant assigned to the 1st District.</t>
  </si>
  <si>
    <t>16-0419</t>
  </si>
  <si>
    <t>According to the complainant, on 8-12-16 at 3:00pm, an officer assigned to the Safety Office may be misusing departmental computer systems.</t>
  </si>
  <si>
    <t>16-0420</t>
  </si>
  <si>
    <t>According to the complainant, in May of 2016, they did not receive proper service from officers assigned to the 26th District.</t>
  </si>
  <si>
    <t>16-0421</t>
  </si>
  <si>
    <t>According to the complainant, on 8-2-16, they did not receive proper service from a sergeant assigned to the 22nd District.</t>
  </si>
  <si>
    <t>16-0422</t>
  </si>
  <si>
    <t>According to the complainant, on 8-8-16 at 12:12pm, they were verbally abused and treated unprofessionally by a lieutenant assigned to the 14th District.</t>
  </si>
  <si>
    <t>16-0423</t>
  </si>
  <si>
    <t>According to the complainant, beginning in early 2016, an officer assigned to the 2nd District has been stealing their family members property.</t>
  </si>
  <si>
    <t>16-0424</t>
  </si>
  <si>
    <t>According to the complainant, on 8-25-16 at 5:32pm, they did not receive proper service from the officers assigned to the 26th District.</t>
  </si>
  <si>
    <t>16-0425</t>
  </si>
  <si>
    <t>According to the complainant, on 5-2-16 at 8:00am, they did not receive proper service from an officer assigned to the 14th District.</t>
  </si>
  <si>
    <t>16-0426</t>
  </si>
  <si>
    <t>According to the complainant, on 8-21-16 at 8:38am, they did not receive proper service from a Police Radio call taker.</t>
  </si>
  <si>
    <t>16-0427</t>
  </si>
  <si>
    <t>According to the complainant, on 8-26-16 at 3:00pm, they did not receive proper service from an officer assigned to the 7th District.</t>
  </si>
  <si>
    <t>16-0428</t>
  </si>
  <si>
    <t>According to the complainant, on 8-29-16 at 6:55pm, they were verbally and physically abused by an officers assigned to the 35th District.</t>
  </si>
  <si>
    <t>16-0429</t>
  </si>
  <si>
    <t>According to the complainant, on 8-29-16 at 12:40am, they were falsely detained by an officer assigned to the 17th District.</t>
  </si>
  <si>
    <t>16-0430</t>
  </si>
  <si>
    <t>According to the complainant, on 9-1-16 at 10:15am, they did not receive proper service from an officer assigned to the 19th District.</t>
  </si>
  <si>
    <t>16-0431</t>
  </si>
  <si>
    <t>According to the complainant, on 8-23-16 at 12:08am, they were verbally abused by a corporal assigned to the 5th District.</t>
  </si>
  <si>
    <t>16-0432</t>
  </si>
  <si>
    <t>According to the complainant, on 7-28-16 at 5:00pm, they noticed and officer assigned to the 2nd District is violating departmental policy.</t>
  </si>
  <si>
    <t>16-0433</t>
  </si>
  <si>
    <t>According to the complainant, on 9-1-16 at 8:30pm, they were harassed by 2 officers assigned to the 35th District.</t>
  </si>
  <si>
    <t>16-0434</t>
  </si>
  <si>
    <t>According to the complainant, on 8-2-16, they were harassed by an officer assigned to the 19th District.</t>
  </si>
  <si>
    <t>16-0435</t>
  </si>
  <si>
    <t>According to the complainant, on 9-5-16, at 9:45pm, officers assigned to the 19th District issued them a parking citation based on their race.</t>
  </si>
  <si>
    <t>16-0436</t>
  </si>
  <si>
    <t>According to the complainant, on 9-6-16 at 3:30am, they were treated unprofessionally by an officer assigned to the 25th District.</t>
  </si>
  <si>
    <t>16-0437</t>
  </si>
  <si>
    <t>According to the complainant, on 8-28-16 at 4:22pm, an officer assigned to the 9th District falsely issued a citation that resulted in their vehicle being towed.</t>
  </si>
  <si>
    <t>16-0438</t>
  </si>
  <si>
    <t>According to the complainant, since October 2015 they have not been receiving proper services from officers assigned to the 15th District.</t>
  </si>
  <si>
    <t>16-0439</t>
  </si>
  <si>
    <t>According to the complainant, on 9-7-16 at 12:45am, they were verbally abused by officers assigned to the 35th District.</t>
  </si>
  <si>
    <t>16-0440</t>
  </si>
  <si>
    <t>According to the complainant, on 6-13-16 at 10:10am, they did not receive proper service from officers assigned to the 2nd District.</t>
  </si>
  <si>
    <t>16-0441</t>
  </si>
  <si>
    <t>According to the complainant, on 9-2-16, they were arrested by officers assigned to the 35th District and after being released from police custody they found their property to be missing.</t>
  </si>
  <si>
    <t>16-0442</t>
  </si>
  <si>
    <t>According to the complainant, on 6-5-16 at 3:45pm, they did not receive proper service from an officer assigned to the 35th District.</t>
  </si>
  <si>
    <t>16-0443</t>
  </si>
  <si>
    <t>According to the complainant, on 8-23-16 at 12:45am, they were verbally abused by an officer assigned to the 35th District.</t>
  </si>
  <si>
    <t>16-0444</t>
  </si>
  <si>
    <t>According to the complainant, on 8-26-16 at 4:03pm, they did not receive proper service from an officer assigned to the 6th District.</t>
  </si>
  <si>
    <t>16-0445</t>
  </si>
  <si>
    <t>According to the complainant, on 8-12-16 at 4:00pm, an officer assigned to the 7th District improperly entered their residence and acted unprofessionally.</t>
  </si>
  <si>
    <t>16-0446</t>
  </si>
  <si>
    <t>According to the complainant, on 9-6-16 at 8:00pm, they were treated unprofessionally by officers assigned to the 18th District.</t>
  </si>
  <si>
    <t>16-0447</t>
  </si>
  <si>
    <t>According to the complainant, on 8-9-16, they did not receive proper service from a detective assigned to Northeast Detective Division.</t>
  </si>
  <si>
    <t>16-0448</t>
  </si>
  <si>
    <t>According to the complainant, on 9-7-16 at 12:40pm, they were improperly detained and searched by an officer assigned to the 5th District.</t>
  </si>
  <si>
    <t>16-0449</t>
  </si>
  <si>
    <t>According to the complainant, on 8-1-16, they did not receive proper service from an officer assigned to the 39th District.</t>
  </si>
  <si>
    <t>16-0450</t>
  </si>
  <si>
    <t>According to the complainant, on 5-11-16 at 11:00am, officers assigned to the 24th District improperly entered and damaged her property.</t>
  </si>
  <si>
    <t>16-0451</t>
  </si>
  <si>
    <t>According to the complainant, on 5-13-16 at 9:00am, officers assigned to the 22nd District improperly entered their home.</t>
  </si>
  <si>
    <t>16-0452</t>
  </si>
  <si>
    <t>According to the complainant, on 8-3-16 at 10:50am, they were verbally abused and treated unprofessionally by an officer assigned to the 9th District.</t>
  </si>
  <si>
    <t>16-0491</t>
  </si>
  <si>
    <t>According to the complaint, on 9-29-16 at 10:40am, an officer assigned to Internal Affairs refused to take their statement during and interview.</t>
  </si>
  <si>
    <t>16-0453</t>
  </si>
  <si>
    <t>According to the complainant, on 9-8-16 at 7:00pm, their vehicle was stopped by officers assigned to Highway Patrol. Property was missing from their vehicle after the investigation. This incident occurred in the confines of the 25th District.</t>
  </si>
  <si>
    <t>16-0454</t>
  </si>
  <si>
    <t>According to the complainant, on 9-8-16, at 1:00AM they were verbally abused by officers assigned to the 14th District.</t>
  </si>
  <si>
    <t>16-0455</t>
  </si>
  <si>
    <t>According to the complainant, on 9-8-16 at 1:00am, they were verbally and physically abused by officers assigned to the 14th District.</t>
  </si>
  <si>
    <t>16-0456</t>
  </si>
  <si>
    <t>According to the complainant, on 9-11-16 at 8:25pm, officers assigned to the 2nd District acted unprofessionally while investigating an auto accident.</t>
  </si>
  <si>
    <t>16-0457</t>
  </si>
  <si>
    <t>According to the complainant, for the past three years, they have been harassed and physically threatened by an officer assigned to the 39th District and their spouse.</t>
  </si>
  <si>
    <t>16-0458</t>
  </si>
  <si>
    <t>According to the complainant, on 9-4-16 at 3:00am, they were physically and verbally abused by officers assigned to the 22nd District.</t>
  </si>
  <si>
    <t>16-0459</t>
  </si>
  <si>
    <t>According to the complainant, on 9-6-16 at 8:53pm, they were verbally abused by an officer assigned to the 14th District.</t>
  </si>
  <si>
    <t>16-0460</t>
  </si>
  <si>
    <t>According to the complainant, on 9-14-16 at 10:00pm, they were treated unprofessionally by an officer assigned to the 18th District.</t>
  </si>
  <si>
    <t>16-0461</t>
  </si>
  <si>
    <t>According to the complainant, on 7-22-16 at 3:45pm, they did not receive proper service from an officer assigned to the 3rd District.</t>
  </si>
  <si>
    <t>16-0462</t>
  </si>
  <si>
    <t>According to the complainant, on 9-2-16 at 10:00am, they witnessed their friends being verbally abused by an officer assigned to the 15th District.</t>
  </si>
  <si>
    <t>16-0463</t>
  </si>
  <si>
    <t>According to the complainant, on 9-9-16 at 7:00pm, they were verbally abused by an officer assigned to the 25th District.</t>
  </si>
  <si>
    <t>16-0464</t>
  </si>
  <si>
    <t>According to the complainant, on 8-21-16 at 5:00pm, they did not receive proper service from officers assigned to the 17th District.</t>
  </si>
  <si>
    <t>16-0465</t>
  </si>
  <si>
    <t>According to the complainant, on 9-19-16 at 2:35am, they were improperly stopped by officers assigned to the 35th District.</t>
  </si>
  <si>
    <t>16-0466</t>
  </si>
  <si>
    <t>According to the complainant, on 9-15-16 at 4:45sm, they did not receive proper service from an officer assigned to the 9th District.</t>
  </si>
  <si>
    <t>16-0467</t>
  </si>
  <si>
    <t>According to the complainant, on 9-16-16 at 1:01pm, they did not receive proper service from an officer assigned to the 7th District.</t>
  </si>
  <si>
    <t>16-0468</t>
  </si>
  <si>
    <t>According to the complainant, on 9-17-16 at 3:00pm, they did not receive proper service from an officer assigned to the 16th District.</t>
  </si>
  <si>
    <t>16-0469</t>
  </si>
  <si>
    <t>According to the complainant, on 9-3-16 at 8:15pm, they were treated unprofessionally by officers assigned to the 39th District.</t>
  </si>
  <si>
    <t>16-0470</t>
  </si>
  <si>
    <t>According to the complainant, on 9-20-16 at 11:00am, they did not receive proper service from a detective assigned to Central Detective Division.</t>
  </si>
  <si>
    <t>16-0471</t>
  </si>
  <si>
    <t>According to the complainant, on 7-14-16 at 11:30pm, they were falsely arrested and harassed by an officer assigned to the 8th District.</t>
  </si>
  <si>
    <t>16-0472</t>
  </si>
  <si>
    <t>According to the complainant, on 9-21-16 at 10:35am, an officer assigned to the 35th District conducted their self unprofessionally during a vehicle investigation.</t>
  </si>
  <si>
    <t>16-0473</t>
  </si>
  <si>
    <t>According to the complainant, on 9-21-16 at 3:20am, they were treated unprofessionally and harassed by officers assigned to the 5th District.</t>
  </si>
  <si>
    <t>16-0474</t>
  </si>
  <si>
    <t>According to the complainant, on 9-15-16 at 7:05am, an officer assigned to the 15th District acted unprofessionally while investigating an auto accident.</t>
  </si>
  <si>
    <t>16-0475</t>
  </si>
  <si>
    <t>According to the complainant, on 9-22-16 at 5:00pm, they did not receive proper service from officers assigned to the 15th District.</t>
  </si>
  <si>
    <t>16-0476</t>
  </si>
  <si>
    <t>According to the complainant, on 9-12-16 at 5:43am, they did not receive proper service from an officer assigned to the 12th District.</t>
  </si>
  <si>
    <t>16-0477</t>
  </si>
  <si>
    <t>According to the complainant, on 9-24-16 at 7:50am, they were falsely detained and not given proper service by officers assigned to the 24th District.</t>
  </si>
  <si>
    <t>16-0478</t>
  </si>
  <si>
    <t>According to the complainant, on 9-9-16 at 4:30pm, they were physically abused by an officer assigned to the 14th District.</t>
  </si>
  <si>
    <t>16-0479</t>
  </si>
  <si>
    <t>According to the complainant, on 9-23-16 at 2:35pm, they were verbally abused by an officer assigned to the 25th District.</t>
  </si>
  <si>
    <t>16-0480</t>
  </si>
  <si>
    <t>According to the complainant, on 5-3-16 at 5:00pm, a detective assigned to the Special Victims Unit improperly released information pertaining to their investigation.</t>
  </si>
  <si>
    <t>16-0481</t>
  </si>
  <si>
    <t>According to the complainant, on 9-15-16 at 9:30pm, they did not receive proper service from an officer assigned to the 8th District, and a 911 call taker.</t>
  </si>
  <si>
    <t>16-0482</t>
  </si>
  <si>
    <t>According to the complainant, on 9-26-16 at 11:15pm, they did not receive proper service from an officer assigned to the 35th District.</t>
  </si>
  <si>
    <t>16-0483</t>
  </si>
  <si>
    <t>According to the complainant, on 9-21-16 at 2:00pm, they witnessed an officer assigned to the 9th District threaten to shoot people.</t>
  </si>
  <si>
    <t>16-0484</t>
  </si>
  <si>
    <t>According to the complainant, on 9-22-16 at 8:30pm, they did not receive proper service from officer assigned to the 39th District.</t>
  </si>
  <si>
    <t>16-0485</t>
  </si>
  <si>
    <t>According to the complainant, on 9-27-16 at 9:00pm, they did not receive proper service from officers assigned to the 7th District, and 911 operators.</t>
  </si>
  <si>
    <t>16-0486</t>
  </si>
  <si>
    <t>According to the complainant, on 9-17-16 at 9:10am, an officer assigned to Traffic Unit conducted themselves unprofessionally.</t>
  </si>
  <si>
    <t>16-0487</t>
  </si>
  <si>
    <t>According to the complainant, on 9-11-16 at 7:05pm, they were racially profiled by officers assigned to the 2nd District.</t>
  </si>
  <si>
    <t>16-0488</t>
  </si>
  <si>
    <t>According to the complainant, on 5-19-16, they were sexually assaulted by an officer assigned to the 12th District.</t>
  </si>
  <si>
    <t>16-0489</t>
  </si>
  <si>
    <t>According to the complainant, in February 2016, after finding out their spouse was involved in a relationship with an officer assigned to Highway Patrol, the officer began to harass them.</t>
  </si>
  <si>
    <t>16-0490</t>
  </si>
  <si>
    <t>According to the complainant, since August 2015, they have not received proper service from officers assigned to the 35th District.</t>
  </si>
  <si>
    <t>16-0492</t>
  </si>
  <si>
    <t>According to the complainant, on 8-4-16, they did not receive proper service from officers assigned to the 39th District.</t>
  </si>
  <si>
    <t>16-0493</t>
  </si>
  <si>
    <t>According to the complainant, on 9-12-16 at 5:15pm, they were stopped and detained inside a patrol vehicle of an officer assigned to the 19th District.</t>
  </si>
  <si>
    <t>16-0494</t>
  </si>
  <si>
    <t>According to the complainant, on multiple occasions since November 2015, an off duty officer assigned to the 24th District has harassed them. These incidents occurred in the confines of the 8th District.</t>
  </si>
  <si>
    <t>16-0495</t>
  </si>
  <si>
    <t>According to the complainant, on 1-27-16 at 4:00pm, they did not receive proper service from officers assigned to the 25th District.</t>
  </si>
  <si>
    <t>16-0496</t>
  </si>
  <si>
    <t>According to the complainant, on 6-2-16, they did not receive proper service from officers assigned to the 25th District.</t>
  </si>
  <si>
    <t>16-0497</t>
  </si>
  <si>
    <t>According to the complainant, on 10-05-16, at 9:15 AM while making a police report officers assigned to the 18th District were rude and unprofessional.</t>
  </si>
  <si>
    <t>16-0498</t>
  </si>
  <si>
    <t>According to the complainant, in January of 2008, they successfully filed a lawsuit against an officer assigned to the Safety Office, and since then has been harassed by the officer.</t>
  </si>
  <si>
    <t>16-0499</t>
  </si>
  <si>
    <t>According to the complainant, on 10-2-16 at 2:07am, they were physically abuse by an officer assigned to the 18th District.</t>
  </si>
  <si>
    <t>16-0500</t>
  </si>
  <si>
    <t>According to the complainant, on 9-5-16, they were verbally abused by an officer assigned to the 14th District.</t>
  </si>
  <si>
    <t>16-0501</t>
  </si>
  <si>
    <t>According to the complainant, on 9-12-16 at 8:30pm, they were physically abused by officers assigned to the 15th District.</t>
  </si>
  <si>
    <t>16-0502</t>
  </si>
  <si>
    <t>According to the complainant, on 10-2-16 at 8:58pm, they were threatened by an officer assigned to the Court Liaisons Unit.</t>
  </si>
  <si>
    <t>16-0503</t>
  </si>
  <si>
    <t>According to the complainant, on 10-6-16 at 2:17am, officers assigned to the 14th District and the 911 call taker were rude to them.</t>
  </si>
  <si>
    <t>16-0504</t>
  </si>
  <si>
    <t>According to the complainant, on 10-04-16 at 10:40pm, they were threatened by an officer assigned to the 16th District.</t>
  </si>
  <si>
    <t>16-0505</t>
  </si>
  <si>
    <t>According to the complainant, on 10-4-16 at 4:30pm, officers assigned to the 7th District did not follow proper police procedure.</t>
  </si>
  <si>
    <t>16-0506</t>
  </si>
  <si>
    <t>According to the complainant, on 10-4-16 at 10:00pm, they were involved in a physical dispute with their spouse who is a civilian employee. This incident occurred in the confines of the 7th District.</t>
  </si>
  <si>
    <t>16-0507</t>
  </si>
  <si>
    <t>According to the complainant, on 8-3-16 at 9:00pm, they did not receive proper service from officers assigned to the 16th District.</t>
  </si>
  <si>
    <t>16-0508</t>
  </si>
  <si>
    <t>According to the complainant, on 9-20-16 at 2:30pm, officers assigned to the 9th District did not follow proper police procedure.</t>
  </si>
  <si>
    <t>16-0509</t>
  </si>
  <si>
    <t>According to the complainant, on 9-21-16 at 11:45am, officers assigned to External Services physically abused them while they were serving a body warrant on another person. This incident occurred in the confines of the 25th District.</t>
  </si>
  <si>
    <t>16-0510</t>
  </si>
  <si>
    <t>According to the complainant, on 9-5-16 at 9:00pm, officers assigned to the 25th District issued a ticket and failed to investigate their stolen auto.</t>
  </si>
  <si>
    <t>16-0511</t>
  </si>
  <si>
    <t>According to the complainant, on 10-10-16 at 6:25pm, an off duty officer assigned to the Airport Unit harassed and verbally abused them. This incident occurred in the confines of the 15th District.</t>
  </si>
  <si>
    <t>16-0512</t>
  </si>
  <si>
    <t>According to the complainant, on 9-27-16, they were falsely arrested and property was not returned by officers assigned to the 15th District.</t>
  </si>
  <si>
    <t>16-0513</t>
  </si>
  <si>
    <t>According to the complainant, on 8-26-16 at 8:00pm, an off duty officer assigned to the 14th District has provoked several incidents involving the complainant and several family members. Officers assigned to the 12th District did not provide proper service.</t>
  </si>
  <si>
    <t>16-0514</t>
  </si>
  <si>
    <t>According to the complainant, on 9-19-16 at 11:50am, they were verbally abused by officers assigned to the 19th District.</t>
  </si>
  <si>
    <t>16-0515</t>
  </si>
  <si>
    <t>According to the complainant, on 10-12-16 at 8:30pm, an officer assigned to the 18th District acted in a manner which the complainant believes was disrespectful and unprofessional.</t>
  </si>
  <si>
    <t>16-0516</t>
  </si>
  <si>
    <t>According to the complainant, on 10-12-16 at 8:30pm, they were verbally abused by officers assigned to the 18th District.</t>
  </si>
  <si>
    <t>16-0517</t>
  </si>
  <si>
    <t>According to the complainant, on 10-12-16 at 4:58pm, they were verbally abused by officers assigned to the 19th District.</t>
  </si>
  <si>
    <t>16-0518</t>
  </si>
  <si>
    <t>According to the complainant, on 6-17-16, a detective assigned to the Northwest Detective Division did not provide proper service.</t>
  </si>
  <si>
    <t>16-0519</t>
  </si>
  <si>
    <t>According to the complainant, on 7-9-16 and 7-13-16, officers assigned to the 8th District did not follow proper police polices.</t>
  </si>
  <si>
    <t>16-0520</t>
  </si>
  <si>
    <t>According to the complainant, on 8-19-14 at 7:00pm, officers assigned to the 35th District did not provide proper service.</t>
  </si>
  <si>
    <t>16-0521</t>
  </si>
  <si>
    <t>According to the complainant, on 10-8-16 at 10:35pm, they did not receive proper service from officers assigned to the 5th District.</t>
  </si>
  <si>
    <t>16-0522</t>
  </si>
  <si>
    <t>According to the complainant, on 9-24-16 at 9:00am, they did not receive proper service from officers assigned to the 15th District.</t>
  </si>
  <si>
    <t>16-0523</t>
  </si>
  <si>
    <t>According to the complainant, on 10-14-16 at 6:40pm, they were physically abused by officers assigned to the 35th District.</t>
  </si>
  <si>
    <t>16-0524</t>
  </si>
  <si>
    <t>According to the complainant, on 2-15-16 at 4:00pm, they did not receive proper service from an officer assigned to the 12th District.</t>
  </si>
  <si>
    <t>16-0525</t>
  </si>
  <si>
    <t>According to the complainant, on 10-17-16 at 8:10am, they were treated unprofessionally by an officer assigned to the Traffic Unit. This incident occurred in the confines of the 6th District.</t>
  </si>
  <si>
    <t>16-0526</t>
  </si>
  <si>
    <t>According to the complainant, on 9-3-16 at 3:00am, they were physically abused by detectives assigned to Southwest Detective Division.</t>
  </si>
  <si>
    <t>16-0527</t>
  </si>
  <si>
    <t>According to the complainant, on 10-17-16 at 12:30am, they did not receive proper service from officers assigned to the 25th District.</t>
  </si>
  <si>
    <t>16-0528</t>
  </si>
  <si>
    <t>According to the complainant, on 10-19-16 at 9:00pm, they did not receive proper service from officers assigned to Highway Patrol. This incident occurred in the confines of the 25th District.</t>
  </si>
  <si>
    <t>16-0529</t>
  </si>
  <si>
    <t>According to the complainant, on 5-19-16, a detective assigned to Northwest Detective Division made a false report against them.</t>
  </si>
  <si>
    <t>16-0530</t>
  </si>
  <si>
    <t>According to the complainant, on 8-6-16 at 2:12pm, they did not receive proper service from an officer assigned to the 15th District.</t>
  </si>
  <si>
    <t>16-0531</t>
  </si>
  <si>
    <t>According to the complainant, on 10-19-16, they were treated unprofessionally by an officer assigned to the Center City District.</t>
  </si>
  <si>
    <t>16-0532</t>
  </si>
  <si>
    <t>According to the complainant, on 9-23-16 at 5:30pm, they were physically and verbally abused by an officer assigned to the 19th District.</t>
  </si>
  <si>
    <t>16-0533</t>
  </si>
  <si>
    <t>According to the complainant, on 10-25-16 at 8:56am, they were treated unprofessionally by officer assigned to the 14th District.</t>
  </si>
  <si>
    <t>16-0534</t>
  </si>
  <si>
    <t>According to the complainant, on 9-30-16, they did not receive proper service from a detective assigned to Southwest Detective Division.</t>
  </si>
  <si>
    <t>16-0535</t>
  </si>
  <si>
    <t>According to the complainant, on 9-30-16 at 7:30pm, they were treated unprofessionally by an officer assigned to the 18th District.</t>
  </si>
  <si>
    <t>16-0536</t>
  </si>
  <si>
    <t>According to the complainant, on 10-25-16 at 2:46pm, they were harassed by officers assigned to the 2nd District.</t>
  </si>
  <si>
    <t>16-0537</t>
  </si>
  <si>
    <t>According to the complainant, on 10-20-16 at 7:40pm, they were improperly stopped and physically abused by officers assigned to the 24th District.</t>
  </si>
  <si>
    <t>16-0538</t>
  </si>
  <si>
    <t>According to the complainant, on 6-1-16, an officer assigned to the 15th District is misusing their position as a police officer to interfere in a custody matter.</t>
  </si>
  <si>
    <t>16-0539</t>
  </si>
  <si>
    <t>According to the complainant, on 10-23-16 at 6:45pm, they did not receive proper service from a supervisor assigned to the 24th District.</t>
  </si>
  <si>
    <t>16-0540</t>
  </si>
  <si>
    <t>According to the complainant, on 9-29-16 at 12:45pm, they were harassed and improperly issued a parking citation by officers assigned to the 24th District.</t>
  </si>
  <si>
    <t>16-0541</t>
  </si>
  <si>
    <t>According to the complainant, on 10-26-16 at 4:00pm, they were improperly stopped by two officers assigned to the 19th District.</t>
  </si>
  <si>
    <t>16-0542</t>
  </si>
  <si>
    <t>According to the complainant, on 10-20-16 at 10:50pm, they did not receive proper services from officers assigned to the 25th District.</t>
  </si>
  <si>
    <t>16-0543</t>
  </si>
  <si>
    <t>According to the complainant, on 10-25-16 at 2:00am, they were physically abused by an officers assigned to the 35th District.</t>
  </si>
  <si>
    <t>16-0544</t>
  </si>
  <si>
    <t>According to the complainant, on 2-26-16 at 6:00pm, they did not receive proper service from a supervisor assigned to the 24th District.</t>
  </si>
  <si>
    <t>16-0545</t>
  </si>
  <si>
    <t>According to the complainant, on 10-23-16 at 12:55am, they were improperly searched and physically abused by officers assigned to the 18th District.</t>
  </si>
  <si>
    <t>16-0546</t>
  </si>
  <si>
    <t>According to the complainant, on 10-27-16 at 9:00pm, they were physically abused by officers assigned to the 15th District.</t>
  </si>
  <si>
    <t>16-0547</t>
  </si>
  <si>
    <t>According to the complainant, on 9-1-16 at 1:00am, they were racially profiled by an officer assigned to the 9th District.</t>
  </si>
  <si>
    <t>16-0548</t>
  </si>
  <si>
    <t>According to the complainant, on 10-23-16 at 12:00am, an officer assigned to the 35th District conducted themselves unprofessionally during a vehicle investigation.</t>
  </si>
  <si>
    <t>16-0549</t>
  </si>
  <si>
    <t>According to the complainant, on 10-29-16 at 10:00am, they were physically abused by officers assigned to the 12th District.</t>
  </si>
  <si>
    <t>16-0550</t>
  </si>
  <si>
    <t>According to the complainant, on 9-27-16 at 10:20pm, they were falsely arrested by a detective assigned to Northeast Detective Division.</t>
  </si>
  <si>
    <t>16-0551</t>
  </si>
  <si>
    <t>According to the complainant, on 10-29-16 at 11:45pm, they are missing property after being detained by officers assigned to the 24th District.</t>
  </si>
  <si>
    <t>16-0552</t>
  </si>
  <si>
    <t>According to the complainant, on 10-25-16 at 12:30pm, they were treated unprofessionally by officers assigned to the 8th District.</t>
  </si>
  <si>
    <t>16-0553</t>
  </si>
  <si>
    <t>According to the complainant, on 10-30-16 at 12:00pm, their family member was physically abused by an officer assigned to the Safety Office. This incident occurred in the confines of the 35th District.</t>
  </si>
  <si>
    <t>16-0554</t>
  </si>
  <si>
    <t>According to the complainant, on 9-22-16 at 9:00pm, they were treated unprofessionally and their vehicle was improperly searched by officers assigned to Highway Patrol.</t>
  </si>
  <si>
    <t>16-0555</t>
  </si>
  <si>
    <t>According to the complainant, on 10-29-16 at 8:00pm, proper police procedures were not followed by a officer assigned to the 22nd District.</t>
  </si>
  <si>
    <t>16-0556</t>
  </si>
  <si>
    <t>According to the complainant, on 10-28-16 at 11:45pm, they were harassed and falsely issued traffic citations by a supervisor assigned to the Major Crimes Auto Squad.</t>
  </si>
  <si>
    <t>16-0557</t>
  </si>
  <si>
    <t>According to the complainant, on 11-1-16 at 10:58am, they were physically abused by an officer assigned to the 12th District.</t>
  </si>
  <si>
    <t>16-0558</t>
  </si>
  <si>
    <t>According to the complainant, on 11-2-16 at 7:15pm, they were verbally abused and harassed by officers assigned to the 18th District.</t>
  </si>
  <si>
    <t>16-0559</t>
  </si>
  <si>
    <t>According to the complainant, on 9-11-11 at 7:00pm, they did not receive proper service from a commander assigned to the Office of Professional Responsibility.</t>
  </si>
  <si>
    <t>16-0560</t>
  </si>
  <si>
    <t>According to the complainant, on 8-12-16 at 8:35pm, they did not receive proper service from a supervisor assigned to the 25th District.</t>
  </si>
  <si>
    <t>16-0561</t>
  </si>
  <si>
    <t>According to the complainant, on 11-3-16 at 12:30am, they were verbally and physically abused by officers assigned to the 18th District.</t>
  </si>
  <si>
    <t>16-0562</t>
  </si>
  <si>
    <t>According to the complainant, on 11-2-16 at 3:30pm, they were threatened and verbally abused by an officer assigned to the 19th District.</t>
  </si>
  <si>
    <t>16-0563</t>
  </si>
  <si>
    <t>According to the complainant, on 10-28-16 at 10:00am, they witnessed a supervisor assigned to the Narcotics Strike Force physically abusing a person.</t>
  </si>
  <si>
    <t>16-0564</t>
  </si>
  <si>
    <t>According to the complainant, on 11-1-16 at 7:00pm, they were verbally abused by officers assigned to the 12th District.</t>
  </si>
  <si>
    <t>16-0565</t>
  </si>
  <si>
    <t>According to the complainant, on 10-14-16 at 11:40pm, they were treated unprofessionally by an officer assigned to Highway Patrol. This incident occurred in the confines of the 8th District.</t>
  </si>
  <si>
    <t>16-0566</t>
  </si>
  <si>
    <t>According to the complainant, on 10-22-16 at 4:00pm, they were treated unprofessionally by officers assigned to the 18th District.</t>
  </si>
  <si>
    <t>16-0567</t>
  </si>
  <si>
    <t>According to the complainant, on 10-6-16 at 12:45pm, proper police procedures were not followed by officers assigned to the 15th District.</t>
  </si>
  <si>
    <t>16-0568</t>
  </si>
  <si>
    <t>According to the complainant, on 9-5-16, they did not receive proper service from a detective assigned to Northeast Detective Division.</t>
  </si>
  <si>
    <t>16-0569</t>
  </si>
  <si>
    <t>According to the complainant, on 11-5-16 at 9:15pm, they were harassed by officers assigned to the 18th District.</t>
  </si>
  <si>
    <t>16-0570</t>
  </si>
  <si>
    <t>According to the complainant, on 10-10-16 at 1:20pm, they did not receive proper service from officers assigned to the 25th District.</t>
  </si>
  <si>
    <t>16-0571</t>
  </si>
  <si>
    <t>According to the complainant, on 11-6-16 at 2:50pm, they were verbally abused by an off-duty officer assigned to the 39th District. This incident occurred in the confines of the 25th District.</t>
  </si>
  <si>
    <t>16-0572</t>
  </si>
  <si>
    <t>According to the complainant, on 11-7-16 at 8:00am, they were treated unprofessionally by officers assigned to the 7th District.</t>
  </si>
  <si>
    <t>16-0573</t>
  </si>
  <si>
    <t>According to the complainant, on 1-15-16, they were falsely arrested by officers assigned to the 39th District and a detective assigned to Northwest Detective Division.</t>
  </si>
  <si>
    <t>16-0574</t>
  </si>
  <si>
    <t>According to the complainant, on 11-03-16 at 10:25pm, they were physically abused and had their property damaged by an officer assigned to the 25th District.</t>
  </si>
  <si>
    <t>16-0575</t>
  </si>
  <si>
    <t>According to the complainant, on 11-8-16 at 8:30pm, they were threatened and their residence was improperly searched by officers assigned to the 8th District.</t>
  </si>
  <si>
    <t>16-0576</t>
  </si>
  <si>
    <t>According to the complainant, on 10-22-16 at 4:00am, they were physically abused by officers assigned to the 19th District.</t>
  </si>
  <si>
    <t>16-0577</t>
  </si>
  <si>
    <t>According to the complainant, on 11-10-16 at 8:30pm, they were physically abused by officers assigned to the 22nd District.</t>
  </si>
  <si>
    <t>16-0578</t>
  </si>
  <si>
    <t>According to the complainant, on 11-12-16 at 5:30pm, they were harassed by an off-duty sergeant assigned to the 5th District. This incident occurred in the confines of the 8th District.</t>
  </si>
  <si>
    <t>16-0579</t>
  </si>
  <si>
    <t>According to the complainant, on 9-15-16 at 10:40pm, they did not receive proper services from officers assigned to the 35th District.</t>
  </si>
  <si>
    <t>16-0580</t>
  </si>
  <si>
    <t>According to the complainant, since 11-1-16, they have been harassed by a sergeant assigned to the 35th District.</t>
  </si>
  <si>
    <t>16-0581</t>
  </si>
  <si>
    <t>According to the complainant, on 11-6-16 at 1:40am, they did not receive proper service from an officer assigned to the 8th District.</t>
  </si>
  <si>
    <t>16-0582</t>
  </si>
  <si>
    <t>According to the complainant, on 11-11-16 at 8:45pm, their residence was improperly entered by officers assigned to the 2nd District.</t>
  </si>
  <si>
    <t>16-0583</t>
  </si>
  <si>
    <t>According to the complainant, on 11-9-16 at 2:30pm, an officer assigned to the 7th District acted unprofessionally and did not provide proper service.</t>
  </si>
  <si>
    <t>16-0584</t>
  </si>
  <si>
    <t>According to the complainant, on 11-16-16 at 10:00am, they were harassed by a detective assigned to South Detective Division.</t>
  </si>
  <si>
    <t>16-0585</t>
  </si>
  <si>
    <t>According to the complainant, on 11-16-16 at 8:30am, they were physically abused by an officer assigned to the 12th District.</t>
  </si>
  <si>
    <t>16-0586</t>
  </si>
  <si>
    <t>According to the complainant, on 10-19-16, they were harassed by officers assigned to the 12th District.</t>
  </si>
  <si>
    <t>16-0587</t>
  </si>
  <si>
    <t>According to the complainant, on 10-31-16 at 3:40pm, they did not receive proper service from officers assigned to the 35th District.</t>
  </si>
  <si>
    <t>16-0588</t>
  </si>
  <si>
    <t>According to the complainant, on 10-26-16 at 8:00am, they were verbally and physically abused by officers assigned to the 16th District.</t>
  </si>
  <si>
    <t>16-0589</t>
  </si>
  <si>
    <t>According to the complainant, on 11-18-16 at 11:32am, their residence was improperly entered by officers and a sergeant assigned to the 7th District.</t>
  </si>
  <si>
    <t>16-0590</t>
  </si>
  <si>
    <t>According to the complainant, on 11-17-16 at 11:15pm, officers assigned to Highway Patrol placed narcotics in their vehicle during a vehicle investigation. This incident occurred in the confines of the 19th District.</t>
  </si>
  <si>
    <t>16-0591</t>
  </si>
  <si>
    <t>According to the complainant, on 11-19-16 at 1:50pm, they were treated unprofessionally by an officer assigned to the 5th District.</t>
  </si>
  <si>
    <t>16-0592</t>
  </si>
  <si>
    <t>According to the complainant, on 11-18-16 at 7:45pm, they were harassed by officers assigned to the 15th District.</t>
  </si>
  <si>
    <t>16-0593</t>
  </si>
  <si>
    <t>According to the complainant, on 7-25-16 at 12:10pm a detective, assigned to Northeast Detective Division, improperly confiscated their cell phone and has not provided them with proper service.</t>
  </si>
  <si>
    <t>16-0594</t>
  </si>
  <si>
    <t>According to the complainant, on 11-17-16 at 1:45pm, they did not receive proper service from officers assigned to the 15th District.</t>
  </si>
  <si>
    <t>16-0595</t>
  </si>
  <si>
    <t>According to the complainant, on 11-22-16 at 8:00am, they did not receive proper service and were threatened by officers assigned to the 6th District.</t>
  </si>
  <si>
    <t>16-0596</t>
  </si>
  <si>
    <t>According to the complainant, since August 2006, they have been harassed by an officer assigned to the Safety Office.</t>
  </si>
  <si>
    <t>16-0597</t>
  </si>
  <si>
    <t>According to the complainant, on 11-13-16 at 3:00am, they are missing property after their arrest by an officer assigned to the 16th District.</t>
  </si>
  <si>
    <t>16-0598</t>
  </si>
  <si>
    <t>According to the complainant, on 11-22-16 at 7:07pm they were touched inappropriately by officers assigned to the 14th District.</t>
  </si>
  <si>
    <t>16-0599</t>
  </si>
  <si>
    <t>According to the complainant, on 11-25-16 at 1:45am, they were treated unprofessionally by an officer assigned to the 8th District.</t>
  </si>
  <si>
    <t>16-0600</t>
  </si>
  <si>
    <t>According to the complainant, on 11-23-16 at 11:21am, they did not receive proper service from a supervisor assigned to the 9th District.</t>
  </si>
  <si>
    <t>16-0601</t>
  </si>
  <si>
    <t>According to the complainant, on 11-14-16 at 1:30pm, they did not receive proper service from officers assigned to the 35th District.</t>
  </si>
  <si>
    <t>16-0602</t>
  </si>
  <si>
    <t>According to the complainant, on 10-31-16 at 6:55pm, they were treated unprofessionally by an officer assigned to the 2nd District.</t>
  </si>
  <si>
    <t>16-0603</t>
  </si>
  <si>
    <t>According to the complainant, they are being harassed by a detective assigned to Northeast Detective Division.</t>
  </si>
  <si>
    <t>16-0604</t>
  </si>
  <si>
    <t>According to the complainant, on 11-22-16 at 10:15pm, officers and a supervisor assigned to the 6th District conducted themselves unprofessionally during a vehicle investigation.</t>
  </si>
  <si>
    <t>16-0605</t>
  </si>
  <si>
    <t>According to the complainant, on 11-26-16 at 9:15 pm, they were treated unprofessionally by an officer assigned to the 14th District.</t>
  </si>
  <si>
    <t>16-0606</t>
  </si>
  <si>
    <t>According to the complainant, on 11-27-16 at 11:45am, they were physically abused by an officer assigned to the 18th District.</t>
  </si>
  <si>
    <t>16-0607</t>
  </si>
  <si>
    <t>According to the complainant, on 11-23-16 at 11:30pm, they were falsely arrested and property was not returned to them by a supervisor assigned to Major Crimes Squad.</t>
  </si>
  <si>
    <t>16-0608</t>
  </si>
  <si>
    <t>According to the complainant, on 11-21-16 at 11:12am, they did not receive proper service from a supervisor and officers assigned to the 15th District.</t>
  </si>
  <si>
    <t>16-0609</t>
  </si>
  <si>
    <t>According to the complainant, on 11-27-16 at 12:29am, they did not receive proper service from officers assigned to the 35th District.</t>
  </si>
  <si>
    <t>16-0610</t>
  </si>
  <si>
    <t>According to the complainant, on 11-09-16 at 5:00pm, they were treated unprofessionally by officers assigned to the 9th District.</t>
  </si>
  <si>
    <t>16-0611</t>
  </si>
  <si>
    <t>According to the complainant, on 11-30-16, they did not receive proper service from a supervisor assigned to Internal Affairs Division.</t>
  </si>
  <si>
    <t>16-0612</t>
  </si>
  <si>
    <t>According to the complainant, on 11-1-16 at 5:40pm, personal property is missing after their arrest by officers assigned to 39th District.</t>
  </si>
  <si>
    <t>16-0613</t>
  </si>
  <si>
    <t>According to the complainant, on 11-28-16, at 2:40 PM they did not receive proper service from an officer assigned to the 2nd District.</t>
  </si>
  <si>
    <t>16-0614</t>
  </si>
  <si>
    <t>According to the complainant, on 12-2-16 at 8:30pm, they were physically and verbally abused by officers assigned to the 19th District.</t>
  </si>
  <si>
    <t>16-0615</t>
  </si>
  <si>
    <t>According to the complainant, on 4-16-15 at 11:15am, they did not receive proper service from a supervisor assigned to Internal Affairs Division.</t>
  </si>
  <si>
    <t>16-0616</t>
  </si>
  <si>
    <t>According to the complainant, on 11-19-16, they did not receive proper service from a supervisor and officers assigned to the 9th District.</t>
  </si>
  <si>
    <t>16-0617</t>
  </si>
  <si>
    <t>According to the complainant, on 7-13-16 at 3:00pm, they did not receive proper service from officers assigned to the 8th District.</t>
  </si>
  <si>
    <t>16-0618</t>
  </si>
  <si>
    <t>According to the complainant, on 11-26-16 at 8:20pm, they were improperly stopped, searched, and treated unprofessionally by officers assigned to Highway Patrol. This incident occurred in the confines of the 22nd District.</t>
  </si>
  <si>
    <t>16-0619</t>
  </si>
  <si>
    <t>According to the complainant, on 11-25-16, they were physically abused by an officer assigned to the 6th District.</t>
  </si>
  <si>
    <t>16-0620</t>
  </si>
  <si>
    <t>According to the complainant, on 12-2-16 at 11:00am, they were treated unprofessionally by an officer assigned to the 9th District.</t>
  </si>
  <si>
    <t>16-0621</t>
  </si>
  <si>
    <t>According to the complainant, on 11-16-16 at 3:20pm, they did not receive proper service from officers assigned to the 24th District.</t>
  </si>
  <si>
    <t>16-0622</t>
  </si>
  <si>
    <t>According to the complainant, on 12-3-16 at 12:15pm, they witnessed officers assigned to the 6th District physically abuse a person in the lobby of the police district.</t>
  </si>
  <si>
    <t>16-0623</t>
  </si>
  <si>
    <t>According to the complainant, on 12-7-16 at 10:49am, they were physically abused by officers assigned to the 16th District.</t>
  </si>
  <si>
    <t>16-0624</t>
  </si>
  <si>
    <t>According to the complainant, on 12-7-16 at 9:05am, they were harassed by an officer assigned to the 8th District.</t>
  </si>
  <si>
    <t>16-0625</t>
  </si>
  <si>
    <t>According to the complainant, on 12-1-16 at 3:58pm, an off-duty officer assigned to the 12th District made a false police report against them.</t>
  </si>
  <si>
    <t>16-0626</t>
  </si>
  <si>
    <t>According to the complainant, on 12-8-16 at 2:02am, they were treated unprofessionally by an officer assigned to the 16th District.</t>
  </si>
  <si>
    <t>16-0627</t>
  </si>
  <si>
    <t>According to the complainant, on 12-8-16 at 7:15am, they did not receive proper service from and was harassed by officers assigned to the 35th District.</t>
  </si>
  <si>
    <t>16-0628</t>
  </si>
  <si>
    <t>According to the complainant, on 12-7-16 at 10:19pm, proper police procedures were not followed by officers assigned to the 6th District.</t>
  </si>
  <si>
    <t>16-0629</t>
  </si>
  <si>
    <t>According to the complainant, on 12-7-16 at 2:45pm, they were treated unprofessionally by an officer assigned to the Traffic Unit. This incident occurred in the confines of the 15th District.</t>
  </si>
  <si>
    <t>16-0630</t>
  </si>
  <si>
    <t>According to the complainant, on 12-6-16, they were physically and verbally abused by officers assigned to the 24th District.</t>
  </si>
  <si>
    <t>16-0631</t>
  </si>
  <si>
    <t>According to the complainant, on 11-26-16, a video was submitted to the RTCC depicting an officer assigned to the 25th District, making hand gestures and sounds while a another officer is seen sleeping inside of a patrol car.</t>
  </si>
  <si>
    <t>16-0632</t>
  </si>
  <si>
    <t>According to the complainant, on 11-29-16 at 5:00pm, they were treated unprofessionally by officers assigned to the 25th District.</t>
  </si>
  <si>
    <t>16-0633</t>
  </si>
  <si>
    <t>According to the complainant, on 12-4-16 at 4:40pm, a commander assigned to the 7th District conducted themselves unprofessionally during a vehicle investigation.</t>
  </si>
  <si>
    <t>16-0634</t>
  </si>
  <si>
    <t>According to the complainant, on several occasions the Commissioners Office did not provide them with proper service for failing to ensure that the personnel assigned to Internal Affairs Division are following the protocols outlined in the mayor's executive order.</t>
  </si>
  <si>
    <t>16-0635</t>
  </si>
  <si>
    <t>According to the complainant, on several occasions they did not receive proper service from a commander of the Office of Professional Responsibility .</t>
  </si>
  <si>
    <t>16-0636</t>
  </si>
  <si>
    <t>According to the complainant, on several occasions they did not receive proper service from officers assigned to Internal Affairs Division.</t>
  </si>
  <si>
    <t>16-0637</t>
  </si>
  <si>
    <t>According to the complainant, on several occasions they did not receive proper service from a supervisor assigned to Audits and Inspections.</t>
  </si>
  <si>
    <t>16-0638</t>
  </si>
  <si>
    <t>According to the complainant, on 11-27-16 at 9:30pm, they were treated unprofessionally and verbally abused by an officer assigned to the 19th District.</t>
  </si>
  <si>
    <t>16-0639</t>
  </si>
  <si>
    <t>According to the complainant, on 12-12-16 at 2:30pm, they have were threatened and harassed by an officer assigned to the 3rd District.</t>
  </si>
  <si>
    <t>16-0640</t>
  </si>
  <si>
    <t>According to the complainant, on 12-8-16 at 8:00pm, they were treated unprofessionally and proper police procedures were not followed by officers assigned to the 15th District.</t>
  </si>
  <si>
    <t>16-0641</t>
  </si>
  <si>
    <t>According to the complainant, on 11-14-16, at 3:53 PM officers assigned to the 6th District did not provide them with proper service and failed to safely operate their patrol vehicle.</t>
  </si>
  <si>
    <t>16-0642</t>
  </si>
  <si>
    <t>According to the complainant, on 12-10-16 at 10:20pm, they are being harassed and verbally abused by the officer assigned to the 35th District.</t>
  </si>
  <si>
    <t>16-0643</t>
  </si>
  <si>
    <t>According to the complainant, on 12-10-16 at 9:30pm, they did not receive proper service from an officer assigned to the 12th District.</t>
  </si>
  <si>
    <t>16-0644</t>
  </si>
  <si>
    <t>According to the complainant, on 11-24-16 at 11:00am, they did not receive proper service from an officer assigned to the 8th District.</t>
  </si>
  <si>
    <t>16-0645</t>
  </si>
  <si>
    <t>According to the complainant, on 12-9-16 at 11:00pm, they were physically abused by officers assigned to the 22nd District.</t>
  </si>
  <si>
    <t>16-0646</t>
  </si>
  <si>
    <t>According to the complainant, on 11-3-16 at 5:15pm, proper police procedures were not followed by officers assigned to the 19th District.</t>
  </si>
  <si>
    <t>16-0647</t>
  </si>
  <si>
    <t>According to the complainant, on 12-13-16 at 6:00pm, they did not receive proper service from a commander assigned to Internal Affairs Division.</t>
  </si>
  <si>
    <t>16-0648</t>
  </si>
  <si>
    <t>According to the complainant, on 12-18-16 at 5:00am, they was physically abused by an officer assigned to the 17th District.</t>
  </si>
  <si>
    <t>16-0649</t>
  </si>
  <si>
    <t>According to the complainant, on 12-17-16 at 4:30am, they were threatened by an off- duty officer assigned to the 6th District.</t>
  </si>
  <si>
    <t>16-0650</t>
  </si>
  <si>
    <t>According to the complainant, on 11-10-16 at 7:30pm, they did not receive proper service from an officer assigned to the 8th District.</t>
  </si>
  <si>
    <t>16-0651</t>
  </si>
  <si>
    <t>According to the complainant, on 11-17-16 at 7:00pm, they were treated unprofessionally and racially profiled by officers assigned to the 18th District.</t>
  </si>
  <si>
    <t>16-0652</t>
  </si>
  <si>
    <t>According to the complainant, on 12-16-16 at 6:30pm, they were verbally abused by officers assigned to the 25th District.</t>
  </si>
  <si>
    <t>16-0653</t>
  </si>
  <si>
    <t>According to the complainant, on 12-19-16 at 11:05pm, they were physically abused by and did not receive proper service from an officer assigned to the 17th District.</t>
  </si>
  <si>
    <t>16-0654</t>
  </si>
  <si>
    <t>According to the complainant, on 12-20-16 at 1:00pm, their property was damaged by an officer assigned to the 22nd District.</t>
  </si>
  <si>
    <t>16-0655</t>
  </si>
  <si>
    <t>According to the complainant, on 12-14-16, they did not receive proper service from officers and a supervisor assigned to the 17th District.</t>
  </si>
  <si>
    <t>16-0656</t>
  </si>
  <si>
    <t>According to the complainant, on 12-2-16 at 5:45pm, a commander assigned to the 39th District conducted themselves unprofessionally during the investigation of a sudden death.</t>
  </si>
  <si>
    <t>16-0657</t>
  </si>
  <si>
    <t>According to the complainant, on 12-18-16 at 1:27pm, they were verbally abused by an officer assigned to the 1st District.</t>
  </si>
  <si>
    <t>16-0658</t>
  </si>
  <si>
    <t>According to the complainant, on 11-14-16 at 5:00pm, proper service was not provided by a detective assigned to Northwest Detective Division.</t>
  </si>
  <si>
    <t>16-0659</t>
  </si>
  <si>
    <t>According to the complainant, on 12-16-16 at 1:20pm, proper police procedures were not followed by an off duty officer assigned to the 5th District.</t>
  </si>
  <si>
    <t>16-0660</t>
  </si>
  <si>
    <t>According to the complainant, on 11-11-16 at 11:30pm, they were physically abused by an officer assigned to the 6th District.</t>
  </si>
  <si>
    <t>16-0661</t>
  </si>
  <si>
    <t>According to the complainant, on 12-22-16 at 7:20pm, they were physically abused by officers assigned to the 24th District.</t>
  </si>
  <si>
    <t>16-0662</t>
  </si>
  <si>
    <t>According to the complainant, an officer assigned to the 14th District is associating with known criminals while off-duty.</t>
  </si>
  <si>
    <t>16-0663</t>
  </si>
  <si>
    <t>According to the complainant, on 12-26-16 at 6:30 PM, they did not receive proper service from detectives assigned to Northwest Detective Division.</t>
  </si>
  <si>
    <t>16-0664</t>
  </si>
  <si>
    <t>According to the complainant, on 9-3-16 at 10:09am, they did not receive proper service from officers assigned to the 15th District.</t>
  </si>
  <si>
    <t>16-0665</t>
  </si>
  <si>
    <t>According to the complainant, on 7-1-16 at 12:00pm, they were treated unprofessionally by officers assigned to the 26th District.</t>
  </si>
  <si>
    <t>16-0666</t>
  </si>
  <si>
    <t>According to the complainant, on 3-1-16, they called 911 several times and did not receive proper service from officers assigned to the 24th District.</t>
  </si>
  <si>
    <t>16-0667</t>
  </si>
  <si>
    <t>According to the complainant, on 3-2-16 at 12:05am, they were verbally abused by an officer assigned to the 2nd District.</t>
  </si>
  <si>
    <t>16-0668</t>
  </si>
  <si>
    <t>According to the complainant, on 3-6-16, they did not receive proper service from an officer assigned to the 16th District.</t>
  </si>
  <si>
    <t>16-0669</t>
  </si>
  <si>
    <t>According to the complainant, on 1-29-16 at 10:45am, they did not receive proper service from officers assigned to the 24th District.</t>
  </si>
  <si>
    <t>16-0670</t>
  </si>
  <si>
    <t>According to the complainant, on 2-28-16 at 8:30pm, they did not receive proper service from officers assigned to the 25th District.</t>
  </si>
  <si>
    <t>16-0671</t>
  </si>
  <si>
    <t>According to the complainant, on 2-18-16 at 1:15pm, they did not receive proper services from a 911 call taker assigned to the Radio Room.</t>
  </si>
  <si>
    <t>16-0672</t>
  </si>
  <si>
    <t>According to the complainant, on 1-1-16 at 3:00pm, they did not receive proper service from officers assigned to the 3rd District.</t>
  </si>
  <si>
    <t>16-0673</t>
  </si>
  <si>
    <t>According to the complainant, on 5-1-16 at 1:30pm, personal property was taken from them during a vehicle investigation by an officer assigned to the 35th District.</t>
  </si>
  <si>
    <t>16-0674</t>
  </si>
  <si>
    <t>According to the complainant, on 12-27-16 at 10:42pm, they were harassed and verbally abused by an officer assigned to the 18th District.</t>
  </si>
  <si>
    <t>16-0675</t>
  </si>
  <si>
    <t>According to the complainant, on 12-1-16 at 5:00pm, they were harassed and their property was damaged by officers assigned to the 19th District.</t>
  </si>
  <si>
    <t>16-0676</t>
  </si>
  <si>
    <t>According to the complainant, on 12-17-16 at 9:00pm, they were harassed and racially profiled by an officer assigned to the 3rd District.</t>
  </si>
  <si>
    <t>16-0677</t>
  </si>
  <si>
    <t>According to the complainant, on 12-28-15, they were falsely arrested by an officer assigned to the 19th District.</t>
  </si>
  <si>
    <t>16-0678</t>
  </si>
  <si>
    <t>According to the complainant, on 12-26-16 at 8:00pm, their property was taken by an officer assigned to the 25th District.</t>
  </si>
  <si>
    <t>16-0679</t>
  </si>
  <si>
    <t>According to the complainant, on 12-27-16 at 2:02am, her vehicle was damaged by an officer assigned to the 15th District.</t>
  </si>
  <si>
    <t>16-0680</t>
  </si>
  <si>
    <t>According to the complainant, on 12-27-16 at 2:25pm, they did not receive proper service from a supervisor assigned to Internal Affairs Division.</t>
  </si>
  <si>
    <t>16-0681</t>
  </si>
  <si>
    <t>According to the complainant, on 12-30-16 at 10:32am, they witnessed a commander assigned to the 39th District violating departmental policies.</t>
  </si>
  <si>
    <t>16-0682</t>
  </si>
  <si>
    <t>According to the complainant, on 12-23-16 at 6:30pm, they were physically abused by officers assigned to the 35th District.</t>
  </si>
  <si>
    <t>16-0683</t>
  </si>
  <si>
    <t>According to the complainant, on 11-10-16 at 12:02am, proper police procedures were not followed by an officer assigned to the 15th District.</t>
  </si>
  <si>
    <t>17-0001</t>
  </si>
  <si>
    <t>According to the complaint, on 12-28-16 at 7:30pm, they were treated unprofessionally by an officer assigned to the 25th District.</t>
  </si>
  <si>
    <t>17-0002</t>
  </si>
  <si>
    <t>According to the complainant, on 11-26-16 at 3:10am,they did not receive proper service from officers assigned to the 18th District.</t>
  </si>
  <si>
    <t>17-0003</t>
  </si>
  <si>
    <t>According to the complainant, on 12-23-16 at 12:20am, they were they improperly stopped by officers assigned to the 7th District.</t>
  </si>
  <si>
    <t>17-0004</t>
  </si>
  <si>
    <t>According to the complainant, on 11-19-16 at 8:57pm, they did not receive proper service from officers assigned to the 3rd District officers.</t>
  </si>
  <si>
    <t>17-0005</t>
  </si>
  <si>
    <t>According to the complainant, on 01-02-17 at 8:00pm, they were threatened by their spouse who is a detective assigned to Homicide. This incident occurred in the confines of the 35th District.</t>
  </si>
  <si>
    <t>17-0006</t>
  </si>
  <si>
    <t>According to the complainant, on 1-6-17 at 1:45pm, they were verbally abused and harassed by officers assigned to Highway Patrol. This incident occurred in the 39th District.</t>
  </si>
  <si>
    <t>17-0007</t>
  </si>
  <si>
    <t>According to the complainant, on 11-02-16, at 8:00pm, proper police procedures were not followed by a sergeant assigned to the 9th District.</t>
  </si>
  <si>
    <t>17-0008</t>
  </si>
  <si>
    <t>According to the complainant, on 11-11-16 at 11:36am, they did not receive proper service from officers assigned to the 12th District officers.</t>
  </si>
  <si>
    <t>17-0009</t>
  </si>
  <si>
    <t>According to the complainant, on 1-6-17 at 3:30pm, they were verbally abused and threatened by an officer assigned to the 15th District.</t>
  </si>
  <si>
    <t>17-0010</t>
  </si>
  <si>
    <t>According to the complainant, on 1-10-17 at 9:47am, an officer assigned to the 18th District, conducted themselves unprofessionally while improperly issuing them a traffic citation.</t>
  </si>
  <si>
    <t>17-0011</t>
  </si>
  <si>
    <t>According to the complainant, on 12-25-16, at 4:00am, they are missing property after being released from custody. The complainant was arrested by officers assigned to the 15th District.</t>
  </si>
  <si>
    <t>17-0012</t>
  </si>
  <si>
    <t>According to the complainant, on 12-17-16 at 1:30am, they were physically abused and their property damaged by officers assigned to the Center City District.</t>
  </si>
  <si>
    <t>17-0013</t>
  </si>
  <si>
    <t>According to the complainant, on 12-4-16 at 2:17am, they were treated unprofessionally by officers assigned to the 39th District.</t>
  </si>
  <si>
    <t>17-0014</t>
  </si>
  <si>
    <t>According to the complainant, on 1-10-17 at 6:00pm, they did not receive proper service from a corporal assigned to the 12th District.</t>
  </si>
  <si>
    <t>17-0015</t>
  </si>
  <si>
    <t>According to the complainant, on 1-12-17, they were physically abused by an unidentified officer in the confines of the 9th District.</t>
  </si>
  <si>
    <t>17-0016</t>
  </si>
  <si>
    <t>According to the complainant, on 1-11-17 at 1:00pm, they did not receive proper service from officers assigned to the 9th District.</t>
  </si>
  <si>
    <t>17-0017</t>
  </si>
  <si>
    <t>According to the complainant, on 1-12-17 at approximately 11:55am, they were verbally abused and harassed by unidentified officers in the confines of the 24th District.</t>
  </si>
  <si>
    <t>17-0018</t>
  </si>
  <si>
    <t>According to the complainant, on 1-12-17 at 6:14pm, they did not receive proper service from unknown officers in the confines of the 19th District.</t>
  </si>
  <si>
    <t>17-0019</t>
  </si>
  <si>
    <t>According to the complainant, on 1-12-17 at 4:00pm, they were treated unprofessionally by an officer assigned to the 25th District.</t>
  </si>
  <si>
    <t>17-0020</t>
  </si>
  <si>
    <t>According to the complainant, on 1-2-17, they were treated them unprofessionally by detectives assigned to Special Victims.</t>
  </si>
  <si>
    <t>17-0021</t>
  </si>
  <si>
    <t>According to the complainant, on 7-4-16, at 11:30am, a sergeant, assigned to the 8th District, acted unprofessionally during a domestic dispute.</t>
  </si>
  <si>
    <t>17-0022</t>
  </si>
  <si>
    <t>According to the complainant, on 12-29-16 at 5:30pm, they were verbally abused by officers assigned to the 14th District.</t>
  </si>
  <si>
    <t>17-0023</t>
  </si>
  <si>
    <t>According to the complainant, on 3-21-14, they did not receive proper service from a detective assigned to Northeast Detective Division.</t>
  </si>
  <si>
    <t>17-0024</t>
  </si>
  <si>
    <t>According to the complainant, on 1-16-17 at 7:45am, they improperly stopped and treated unprofessionally by an officer assigned to the 19th District.</t>
  </si>
  <si>
    <t>17-0025</t>
  </si>
  <si>
    <t>According to the complainant, on 12-23-16 at 5:30am, they did not receive proper service from officers assigned to the 2nd District.</t>
  </si>
  <si>
    <t>17-0026</t>
  </si>
  <si>
    <t>According to the complainant, on 1-20-17 at 1:00pm, they did not receive proper service from unidentified Radio Room employees.</t>
  </si>
  <si>
    <t>17-0027</t>
  </si>
  <si>
    <t>According to the complainant, on 1-21-17, they were treated unprofessionally by an officer assigned to the 6th District.</t>
  </si>
  <si>
    <t>17-0028</t>
  </si>
  <si>
    <t>According to the complainant, on 1-9-17 at 10:30am, they were physically abused by an officer assigned to the 14th District.</t>
  </si>
  <si>
    <t>17-0029</t>
  </si>
  <si>
    <t>According to the complainant, on 8-26-16, they were improperly issued a parking citation by an officer assigned to Center City District.</t>
  </si>
  <si>
    <t>17-0030</t>
  </si>
  <si>
    <t>According to the complainant, on 12-24-16 at 6:00pm, an officer assigned to the 35th District, conducted himself unprofessionally while issuing them a traffic citation.</t>
  </si>
  <si>
    <t>17-0031</t>
  </si>
  <si>
    <t>According to the complainant, on 1-12-17, between 8:30pm and 12:00am, they did not receive proper service from officers assigned to the 18th District.</t>
  </si>
  <si>
    <t>17-0032</t>
  </si>
  <si>
    <t>According to the complainant, on 1-9-17 at 12:19am, they did not receive proper service from officers assigned to the 18th District.</t>
  </si>
  <si>
    <t>17-0033</t>
  </si>
  <si>
    <t>According to the complainant, on 12-28-16 at 11:30pm, they were falsely issued a ticket by a 16th District officer with an unknown badge</t>
  </si>
  <si>
    <t>17-0183</t>
  </si>
  <si>
    <t>According to the complainant, on 4-12-17 at 7:18pm, they treated unprofessionally by officers assigned to the 3rd District.</t>
  </si>
  <si>
    <t>17-0034</t>
  </si>
  <si>
    <t>According to the complainant, on 1-10-17 at 9:57am, an unidentified officer operating a marked patrol unit violated departmental policies. This incident occurred in the confines of the 18th District.</t>
  </si>
  <si>
    <t>17-0035</t>
  </si>
  <si>
    <t>According to the complainant, on 1-25-17 at 10:10am, they were verbally abused by an officer assigned to Neighborhood Services.</t>
  </si>
  <si>
    <t>17-0036</t>
  </si>
  <si>
    <t>According to the complainant, on 1-22-17 at 9:00 PM, they did not receive proper service from an unidentified 14th District officer.</t>
  </si>
  <si>
    <t>17-0037</t>
  </si>
  <si>
    <t>According to the complainant, on 12-21-16 at 12pm, they were being harassed by officers assigned to the 8th District officers.</t>
  </si>
  <si>
    <t>17-0038</t>
  </si>
  <si>
    <t>According to the complainant, on 1-24-17 at 7:40pm, they did not receive proper service from officers assigned to the 2nd District.</t>
  </si>
  <si>
    <t>17-0039</t>
  </si>
  <si>
    <t>According to the complainants, on 1-28-17, they did not receive proper service from officers assigned to the 18th District.</t>
  </si>
  <si>
    <t>17-0040</t>
  </si>
  <si>
    <t>According to the complainant, on 1-16-17 at 5:00am, they were physically and verbally abused by officers assigned to the 14th District.</t>
  </si>
  <si>
    <t>17-0041</t>
  </si>
  <si>
    <t>According to the complainant, on 1-14-17 at 4:15pm, they did not receive proper service from officers assigned to the 25th District.</t>
  </si>
  <si>
    <t>17-0042</t>
  </si>
  <si>
    <t>According to the complainant, on 1-26-17 at 8:45am, they were harassed by unidentified officers assigned to the 25th District.</t>
  </si>
  <si>
    <t>17-0043</t>
  </si>
  <si>
    <t>According to the complainant, on 12-19-16 at 7:20pm, they did not receive proper service from an officer assigned to the 35th District.</t>
  </si>
  <si>
    <t>17-0044</t>
  </si>
  <si>
    <t>According to the complainant, on 1-30-17 at 11:39am, they did not receive proper service from officers assigned to the 18th District.</t>
  </si>
  <si>
    <t>17-0045</t>
  </si>
  <si>
    <t>According to the complainant, on 1-17-17 at 3:30pm, they were harassed by detectives assigned to Major Crimes Auto Squad. This incident occurred in the confines of the 16th District.</t>
  </si>
  <si>
    <t>17-0046</t>
  </si>
  <si>
    <t>According to the complainant, on 1-27-16 at 6:15pm, they did not receive proper service from a corporal assigned to the 16th District.</t>
  </si>
  <si>
    <t>17-0047</t>
  </si>
  <si>
    <t>According to the complainant, since 6-24-16, they've been harassed by an officer assigned to the 19th District.</t>
  </si>
  <si>
    <t>17-0048</t>
  </si>
  <si>
    <t>According to the complainant, since 2001, they have not received proper service from unknown 26th District officers.</t>
  </si>
  <si>
    <t>17-0049</t>
  </si>
  <si>
    <t>According to the complainant, on 01-31-17 at approximately 3:30pm, they were harassed by an officer assigned to the 16th District.</t>
  </si>
  <si>
    <t>17-0050</t>
  </si>
  <si>
    <t>According to the complainant, on 1-4-17 at 1:27pm, they were improperly issued them a traffic citation by an officer assigned to the 35th District.</t>
  </si>
  <si>
    <t>17-0051</t>
  </si>
  <si>
    <t>According to the complainant, on 12-3-16 at 4:05am, they did not receive proper service from unidentified 19th District officers.</t>
  </si>
  <si>
    <t>17-0052</t>
  </si>
  <si>
    <t>According to the complainant, on 1-31-17 at 5:00pm, they did not receive proper service from unidentified 18th District officers.</t>
  </si>
  <si>
    <t>17-0053</t>
  </si>
  <si>
    <t>According to the complaint, they are being harassed by officers assigned to the 12th District.</t>
  </si>
  <si>
    <t>17-0054</t>
  </si>
  <si>
    <t>According to the complainant, on 2-4-17 at 4:00pm, they were physically and verbally abused by officers assigned to the 12th District.</t>
  </si>
  <si>
    <t>17-0055</t>
  </si>
  <si>
    <t>According to the complainant, they have been treated unprofessionally and did not receive proper service from officers assigned to the 19th District.</t>
  </si>
  <si>
    <t>17-0056</t>
  </si>
  <si>
    <t>According to the complainant, on 1-19-17, they did not receive proper service from supervisors, and officers assigned to the 19th District.</t>
  </si>
  <si>
    <t>17-0057</t>
  </si>
  <si>
    <t>According to the complainant, on 1-14-17 at 11:00pm, they were physically abused by officers assigned to the 22nd District.</t>
  </si>
  <si>
    <t>17-0058</t>
  </si>
  <si>
    <t>According to the complainant, they were improperly issued parking citations by an officer and harassed by an off-duty officer assigned to the 7th District.</t>
  </si>
  <si>
    <t>17-0059</t>
  </si>
  <si>
    <t>According to the complainant, on 2-6-17 at 1:00pm, their residence was improperly entered by officers assigned to the 19th District.</t>
  </si>
  <si>
    <t>17-0060</t>
  </si>
  <si>
    <t>According to the complainant, on 2-6-17 at 2:00pm, they have been harassed at their residence by their neighbors, who are off-duty officers assigned to the 14th District.</t>
  </si>
  <si>
    <t>17-0061</t>
  </si>
  <si>
    <t>According to the complainant, on 2-5-17 at 5:10pm, they were improperly issued a parking citation by officers assigned to the 22nd District.</t>
  </si>
  <si>
    <t>17-0062</t>
  </si>
  <si>
    <t>According to the complainant, on 2-5-17 at 2:00am, they were falsely arrested by officers assigned to the 17th District.</t>
  </si>
  <si>
    <t>17-0063</t>
  </si>
  <si>
    <t>According to the complainant, on 1-28-17 at 12:31am, they were improperly searched by an officer assigned to the 24th District.</t>
  </si>
  <si>
    <t>17-0064</t>
  </si>
  <si>
    <t>According to the complainant, on 2-6-17 at 10:10pm, they were verbally abused by an officer assigned to Highway Patrol. This incident occurred in the confines of the 22nd District.</t>
  </si>
  <si>
    <t>17-0065</t>
  </si>
  <si>
    <t>According to the complainant, on 2-3-17 at 4:10pm, an officer assigned to the 15th District acted unprofessionally.</t>
  </si>
  <si>
    <t>17-0066</t>
  </si>
  <si>
    <t>According to the complainant, on 2-8-17 at 7:35pm, they are missing property after a search warrant was executed at their residence by officers assigned to the Narcotics Field Unit. This incident occurred in the confines of the 18th District.</t>
  </si>
  <si>
    <t>17-0067</t>
  </si>
  <si>
    <t>According to the complainant, on 1-9-17 at approximately 1:30, they were falsely arrested by and has not received proper service from unidentified 18th District officers.</t>
  </si>
  <si>
    <t>17-0068</t>
  </si>
  <si>
    <t>According to the complaint, several months ago, they were verbally abused by unknown officers in the 16th District.</t>
  </si>
  <si>
    <t>17-0069</t>
  </si>
  <si>
    <t>According to the complainant, on 12-21-16, they did not receive proper service from and was treated unprofessionally by a sergeant assigned to the 35th District.</t>
  </si>
  <si>
    <t>17-0070</t>
  </si>
  <si>
    <t>According to the complaint, on 9-24-16 at 2:35am, they were physically abused by a sergeant assigned to the 19th District.</t>
  </si>
  <si>
    <t>17-0071</t>
  </si>
  <si>
    <t>According to the complainant, in January 2017, they were threatened by a supervisor assigned to Central Detectives. This incident occurred in the confines of the 14th District.</t>
  </si>
  <si>
    <t>17-0072</t>
  </si>
  <si>
    <t>According to the complainant, on 1-27-17 at 11:15am, they were physically abused by unknown officers in the confines of the 15th District.</t>
  </si>
  <si>
    <t>17-0073</t>
  </si>
  <si>
    <t>According to the complainant, on 11-09-16, they did not receive proper service from an officer assigned to the 18th District.</t>
  </si>
  <si>
    <t>17-0074</t>
  </si>
  <si>
    <t>According to the complainant, on 2-13-17 at 6:38pm, they did not receive proper service from officers assigned to the 14th District.</t>
  </si>
  <si>
    <t>17-0075</t>
  </si>
  <si>
    <t>According to the complainant, on 2-01-17 at 3:21am, they did not receive proper service from officers assigned to the 39th District.</t>
  </si>
  <si>
    <t>17-0076</t>
  </si>
  <si>
    <t>According to the complainant, on 2-9-17 at 6:10pm, they were harassed and verbally abused by officers assigned to the 35th District.</t>
  </si>
  <si>
    <t>17-0077</t>
  </si>
  <si>
    <t>According to the complainant, on 2-10-17 at 10:45PM, their vehicle was damaged by an officer assigned to the 5th District.</t>
  </si>
  <si>
    <t>17-0078</t>
  </si>
  <si>
    <t>According to the complainant, on 2-16-17, at 12:30am, they did not receive proper service from officers assigned to the 18th District.</t>
  </si>
  <si>
    <t>17-0079</t>
  </si>
  <si>
    <t>According to the complainant, on 2-13-17 at 7:45pm, they were assaulted by an off-duty officer and an 8th District officer and supervisor would not take a report of the incident.</t>
  </si>
  <si>
    <t>17-0080</t>
  </si>
  <si>
    <t>According to the complainant, on 2-12-17 at 12:30am, proper procedures were not followed by officers assigned to the 15th District.</t>
  </si>
  <si>
    <t>17-0081</t>
  </si>
  <si>
    <t>According to the complainant, on 2-12-17 at 2:10am, they were physically and verbally abused by officers assigned to the 24th District.</t>
  </si>
  <si>
    <t>17-0082</t>
  </si>
  <si>
    <t>According to the complainant, on 2-13-17,they were falsely arrested, physically abused and money was taken from them by unidentified 7th District officers.</t>
  </si>
  <si>
    <t>17-0083</t>
  </si>
  <si>
    <t>According to the complainant, on 2-09-17 at 8:25pm, they were physically abused by officers assigned to the 19th District.</t>
  </si>
  <si>
    <t>17-0084</t>
  </si>
  <si>
    <t>According to the complainant, on 2-19-17 at 3:30pm, they did not receive proper service from officers assigned to the 9th District.</t>
  </si>
  <si>
    <t>17-0085</t>
  </si>
  <si>
    <t>According to the complainant, on 1-29-17 at 8pm, they did not receive proper service from officers assigned to the 35th District. The complainant also stated a civilian employee conducted themselves unprofessionally.</t>
  </si>
  <si>
    <t>17-0086</t>
  </si>
  <si>
    <t>According to the complainant, on 2-12-17 at 7:47pm, they were physically and verbally abused by an officer assigned to the 18th District.</t>
  </si>
  <si>
    <t>17-0087</t>
  </si>
  <si>
    <t>According to the complainant, on 12-19-16 at 3:03pm, they did not receive proper service from sergeant and a officer assigned to the 2nd District. district.</t>
  </si>
  <si>
    <t>17-0088</t>
  </si>
  <si>
    <t>According to the complainant, on 2-15-17 at 6:25pm, they were harassed by an off duty officer assigned to the Airport. This incident occurred in the 15th District.</t>
  </si>
  <si>
    <t>17-0089</t>
  </si>
  <si>
    <t>According to the complainant, on 2-4-17 at 2:48am, they were not given proper service from an unidentified 911 call taker.</t>
  </si>
  <si>
    <t>17-0090</t>
  </si>
  <si>
    <t>According to the complainant, on 2-08-17 at 12:00pm, they are missing property after their arrest by officers assigned to the 16th District.</t>
  </si>
  <si>
    <t>17-0091</t>
  </si>
  <si>
    <t>According to the complainant, on 1-11-17 at 7:30pm, they did not receive proper service from an officer and a corporal assigned to the 14th District.</t>
  </si>
  <si>
    <t>17-0092</t>
  </si>
  <si>
    <t>According to the complainant, on 2-24-17 at 1:45pm, unknown officers did not follow proper police procedure. This incident occurred in the confines of the 39th District.</t>
  </si>
  <si>
    <t>17-0093</t>
  </si>
  <si>
    <t>According to the complaint, on 2-25-17 at 10:50am, officers assigned to the 35th District, conducted themselves unprofessionally during a vehicle investigation.</t>
  </si>
  <si>
    <t>17-0094</t>
  </si>
  <si>
    <t>According to the complainant, on 2-24-17 at 9:55pm, they were physically abused by an officer assigned to the 19th District.</t>
  </si>
  <si>
    <t>17-0095</t>
  </si>
  <si>
    <t>According to the complainant, on 1-15-17, proper police procedures were not followed by an officer assigned to the 25th District.</t>
  </si>
  <si>
    <t>17-0096</t>
  </si>
  <si>
    <t>According to the complainant, on 2-13-17, a commander misused their authority as a police officer. This incident occurred in the confines of the 26th District.</t>
  </si>
  <si>
    <t>17-0097</t>
  </si>
  <si>
    <t>According to the complainant, on 2-21-17 at 5:00am, they were physically abused by officers assigned to the 8th District.</t>
  </si>
  <si>
    <t>17-0098</t>
  </si>
  <si>
    <t>According to the complainant, on 2-23-17 at 6:00pm, their family member was verbally abused by officers assigned to the 12th District.</t>
  </si>
  <si>
    <t>17-0099</t>
  </si>
  <si>
    <t>According to the complainant, on 12-24-16 at 3:40pm, they were harassed and improperly issued a citation by officers assigned to the 16th District.</t>
  </si>
  <si>
    <t>17-0100</t>
  </si>
  <si>
    <t>According to the complainant, on 12-22-12 at 12:36am, they were physically abused by officers assigned to the 19th District.</t>
  </si>
  <si>
    <t>17-0101</t>
  </si>
  <si>
    <t>According to the complainant, proper police procedures were not followed by a commander assigned to Internal Affairs.</t>
  </si>
  <si>
    <t>17-0102</t>
  </si>
  <si>
    <t>According to the complainant, on 02-25-17 at 6pm, an officer assigned to the 24th District, conducted themselves unprofessionally.</t>
  </si>
  <si>
    <t>17-0103</t>
  </si>
  <si>
    <t>According to the complainant, on 02-25-17 at 9:20pm, they were verbally abused by officers assigned to the 6th District.</t>
  </si>
  <si>
    <t>17-0104</t>
  </si>
  <si>
    <t>According to the complainant, on 03-02-17 at 12:30pm, they were inappropriately touched and threatened by officers assigned to the 18th District.</t>
  </si>
  <si>
    <t>17-0105</t>
  </si>
  <si>
    <t>According to the complaint, on 03-03-17 at 3:52pm, they did not receive proper service from officers assigned to the 16th District.</t>
  </si>
  <si>
    <t>17-0106</t>
  </si>
  <si>
    <t>According to the complaint, on 02-16-17, an officer assigned to the 22nd District, inappropriately utilized social media.</t>
  </si>
  <si>
    <t>17-0107</t>
  </si>
  <si>
    <t>According to the complaint, on 03-04-17 at 4:53pm, they were treated unprofessionally by officers assigned to the 12th District.</t>
  </si>
  <si>
    <t>17-0108</t>
  </si>
  <si>
    <t>According to the complainant, on 01-07-17 at 10:50pm, they did not receive proper service from officers and a sergeant assigned to the 24th District.</t>
  </si>
  <si>
    <t>17-0109</t>
  </si>
  <si>
    <t>According to the complainant, on 01-29-17 at 12:47am, officers conducted themselves unprofessionally during a vehicle investigation. The officer are assigned to the 16th District.</t>
  </si>
  <si>
    <t>17-0110</t>
  </si>
  <si>
    <t>According to the complainant, on 03-02-17 at 9:05am, they did not receive proper service from an officer assigned to the 9th District.</t>
  </si>
  <si>
    <t>17-0111</t>
  </si>
  <si>
    <t>According to the complainant, on 03-04-17 at 4:45pm, they were stopped because of their race by officers assigned to the 25th District.</t>
  </si>
  <si>
    <t>17-0112</t>
  </si>
  <si>
    <t>According to the complainant, on 03-06-17 at 6:00pm, they were they were verbally and physically abused by officers assigned to the 9th District.</t>
  </si>
  <si>
    <t>17-0113</t>
  </si>
  <si>
    <t>According to the complainant, on 03-03-17 at 8:13am, proper police procedures were not followed by an officer assigned to the 3rd District.</t>
  </si>
  <si>
    <t>17-0114</t>
  </si>
  <si>
    <t>According to the complainant, on 03-08-17, they were verbally abused and harassed by officers assigned to the 18th District.</t>
  </si>
  <si>
    <t>17-0115</t>
  </si>
  <si>
    <t>According to the complainant, on 3-6-17 at 5:30pm, they did not receive proper service from a supervisor assigned to the 9th District.</t>
  </si>
  <si>
    <t>17-0116</t>
  </si>
  <si>
    <t>According to the complainant, on 3-8-17 at 10:45pm, they were harassed by an off duty officer assigned to Central Detectives. This incident occurred in the confines of the 16th District.</t>
  </si>
  <si>
    <t>17-0117</t>
  </si>
  <si>
    <t>According to the complainant, on 3-9-17, at 8:30am, they were physically abused by officers assigned to the 25th District.</t>
  </si>
  <si>
    <t>17-0118</t>
  </si>
  <si>
    <t>According to the complainant, on 3-8-17, at 10:30am, they were physically and verbally abused by unknown officers in the confines of the 25th District.</t>
  </si>
  <si>
    <t>17-0119</t>
  </si>
  <si>
    <t>According to the complainant, on 2-17-17 at 8:45pm, they were verbally abused and racially profiled by officers assigned to the 18th District.</t>
  </si>
  <si>
    <t>17-0120</t>
  </si>
  <si>
    <t>According to the complainant, on 2-24-17 at 10:30am, they did not receive proper service from officers assigned to the 7th District.</t>
  </si>
  <si>
    <t>17-0121</t>
  </si>
  <si>
    <t>According to the complainant, on 3-8-17 at 10:11pm, proper procedures were not followed by officer assigned to the 17th District.</t>
  </si>
  <si>
    <t>17-0122</t>
  </si>
  <si>
    <t>According to the complainant, sometime in the summer months of 2011, unknown officers did not follow proper police procedure. This incident occurred in the confines of the 26th District.</t>
  </si>
  <si>
    <t>17-0123</t>
  </si>
  <si>
    <t>According to the complainant, on 3-11-17, at 5:36pm, officers assigned to Highway Patrol, acted unprofessionally. This incident occurred in the confines of the 15th District.</t>
  </si>
  <si>
    <t>17-0124</t>
  </si>
  <si>
    <t>According to the complainant, in February of 2017, they were verbally abused and threatened outside their home by an off duty police correctional officer. This incident occurred in the confines of the 39th District.</t>
  </si>
  <si>
    <t>17-0125</t>
  </si>
  <si>
    <t>According to the complainant, between 3-3-17 and 3-10-17, they were harassed and falsely issued traffic citations by officers assigned to the 12th District.</t>
  </si>
  <si>
    <t>17-0126</t>
  </si>
  <si>
    <t>According to the complainant, on 11-22-16 at 2:06pm, an officer committed perjury during a disposition. The officer is assigned to the 22nd District.</t>
  </si>
  <si>
    <t>17-0127</t>
  </si>
  <si>
    <t>According to the complainant, in February 2016, an officer provided false information and was not a neutral party during the investigation of two domestic incidents at their residence. The incident occurred in the confines of the 1st District.</t>
  </si>
  <si>
    <t>17-0128</t>
  </si>
  <si>
    <t>According to the complainant, on 3-8-17 at 8:30pm, they were improperly searched and verbally abused by officers in the 14th District.</t>
  </si>
  <si>
    <t>17-0129</t>
  </si>
  <si>
    <t>According to the complainant, on 3-8-17 at 11:45pm, officers assigned to the 35th District, conducted themselves unprofessionally.</t>
  </si>
  <si>
    <t>17-0130</t>
  </si>
  <si>
    <t>According to the complainant, on 9-1-15, an officer, a detective and a sergeant, assigned to Special Victims, failed to conduct a proper investigation.</t>
  </si>
  <si>
    <t>17-0131</t>
  </si>
  <si>
    <t>According to the complainant, on 3-19-17 at 2:31am, they were treated unprofessionally and did not receive proper service from officers assigned to the 1st District.</t>
  </si>
  <si>
    <t>17-0132</t>
  </si>
  <si>
    <t>According to the complainants, on 3-20-17 at 12am, proper police procedures were not followed by officers assigned to the 15th District.</t>
  </si>
  <si>
    <t>17-0133</t>
  </si>
  <si>
    <t>According to the complainant, on 3-11-17 at 10:00am, they were physically abused, improperly searched and falsely arrested by officers assigned to the 17th District.</t>
  </si>
  <si>
    <t>17-0134</t>
  </si>
  <si>
    <t>According to the complainant, on 3-8-17 at 9:30am, they were not provided proper service by an officer assigned to the 25th District.</t>
  </si>
  <si>
    <t>17-0135</t>
  </si>
  <si>
    <t>According to the complaint, on 6-16-16 at 1:00pm, they were verbally abused and falsely issued a traffic citation by a sergeant assigned to the 6th District.</t>
  </si>
  <si>
    <t>17-0136</t>
  </si>
  <si>
    <t>According to the complainant, on 3-20-17 at 8:00am, they were physically abused by an officer assigned to the 19th District.</t>
  </si>
  <si>
    <t>17-0137</t>
  </si>
  <si>
    <t>According to the complainant, on 3-19-17, proper police procedures were not followed by an officer assigned to the 24th District.</t>
  </si>
  <si>
    <t>17-0138</t>
  </si>
  <si>
    <t>According to the complainant, on 11-25-16 at 11:30am, they did not receive proper service from a detective assigned to Northwest Detectives.</t>
  </si>
  <si>
    <t>17-0139</t>
  </si>
  <si>
    <t>According to the complainant, as of 3-18-17, they have not received proper service from a commander assigned to Internal Affairs.</t>
  </si>
  <si>
    <t>17-0140</t>
  </si>
  <si>
    <t>According to the complainant, on 3-2-17 at 4:30PM, officers assigned to Highway Patrol, verbally abused them and conducted themselves unprofessionally. This incident occurred in the confines of the 24th District.</t>
  </si>
  <si>
    <t>17-0141</t>
  </si>
  <si>
    <t>According to the complainant, on 3-1-17, a detective, assigned to Major Crimes, misused their authority as a police officer. This incident occurred in the confines of the 15th District.</t>
  </si>
  <si>
    <t>17-0142</t>
  </si>
  <si>
    <t>According to the complaint, on 3-22-17 at 5:00pm, they were improperly stopped by officers assigned to the 1st District.</t>
  </si>
  <si>
    <t>17-0143</t>
  </si>
  <si>
    <t>According to the complaint, on 3-23-17 at 2:30am, they were physically and verbally abused by officers assigned to the 25th District.</t>
  </si>
  <si>
    <t>17-0144</t>
  </si>
  <si>
    <t>According to the complainant, on 12-28-14, they were falsely arrested and not given proper service by a detective and a sergeant assigned to Northeast Detectives.</t>
  </si>
  <si>
    <t>17-0182</t>
  </si>
  <si>
    <t>According to the complainant, on 4-12-17 at 2:45pm, they were verbally abused and not provided proper service by a lieutenant assigned to the 3rd District.</t>
  </si>
  <si>
    <t>17-0145</t>
  </si>
  <si>
    <t>According to the complainant, on 3-24-17 at 3:25pm, they are missing property after being detained by unknown officers. This incident occurred in the confines of the 16th District.</t>
  </si>
  <si>
    <t>17-0146</t>
  </si>
  <si>
    <t>According to the complaint, on 3-25-17 at 10:00am, their personal property was damage during a vehicle investigation by an officer assigned to the 19th District. .</t>
  </si>
  <si>
    <t>17-0147</t>
  </si>
  <si>
    <t>According to the complainant, on 3-24-17 at 8:20pm, they were physically abused during their arrest by an officer assigned to the 3rd District.</t>
  </si>
  <si>
    <t>17-0148</t>
  </si>
  <si>
    <t>According to the complainants, on 3-24-17 at 9:05pm, they were physically and verbally abused by officers assigned to Highway Patrol. This incident occurred in the confines of the 25th District.</t>
  </si>
  <si>
    <t>17-0149</t>
  </si>
  <si>
    <t>According to the complainant, on 3-28-17, at 4:50pm, they were they were treated unprofessionally by a sergeant assigned to the 5th District.</t>
  </si>
  <si>
    <t>17-0150</t>
  </si>
  <si>
    <t>According to the complaint, on 3-19-17 at 3:05pm, they did not receive proper service from an officer assigned to the 19th District.</t>
  </si>
  <si>
    <t>17-0151</t>
  </si>
  <si>
    <t>According to the complainant, on 2-19-17 at 4:15pm, they did not receive proper service from a officer assigned to the 2nd District.</t>
  </si>
  <si>
    <t>17-0152</t>
  </si>
  <si>
    <t>According to the complainant, on 3-23-17 at 9:25am, they were verbally abused by a lieutenant assigned to Homicide.</t>
  </si>
  <si>
    <t>17-0153</t>
  </si>
  <si>
    <t>According to the complainant, on 3-29-17 at 4:30pm, they were treated unprofessionally, verbally abused and not provided proper service during the investigation of an auto accident by an officer assigned to the 24th District.</t>
  </si>
  <si>
    <t>17-0154</t>
  </si>
  <si>
    <t>According to the complainant, on 3-22-17 at 4:30pm, they did not receive proper service from officers assigned to the 24th District.</t>
  </si>
  <si>
    <t>17-0155</t>
  </si>
  <si>
    <t>According to the complainant, from 4-2-13 through 10-4-13, they were falsely detained in four different Philadelphia prisons by unknown officers.</t>
  </si>
  <si>
    <t>17-0156</t>
  </si>
  <si>
    <t>According to the complainant, on 1-28-17, they were falsely arrested by an officer assigned to the 7th District.</t>
  </si>
  <si>
    <t>17-0157</t>
  </si>
  <si>
    <t>According to the complainant, on 3-23-17, they were treated unprofessionally by an officer assigned to the 2nd District.</t>
  </si>
  <si>
    <t>17-0158</t>
  </si>
  <si>
    <t>According to the complainant, on 3-28-17 at 11:02pm, their vehicle was improperly searched by officers assigned to the 14th District.</t>
  </si>
  <si>
    <t>17-0159</t>
  </si>
  <si>
    <t>According to the complainant, on 4-3-17 at 8:41am, they were harassed by an officer assigned to the 18th District.</t>
  </si>
  <si>
    <t>17-0160</t>
  </si>
  <si>
    <t>According to the complainant, on 4-1-17 at 1:30am, they were physically and verbally abused and treated unprofessionally by officers and a supervisor assigned to the 24th District.</t>
  </si>
  <si>
    <t>17-0161</t>
  </si>
  <si>
    <t>According to the complainant, on 4-2-17, they were treated unprofessionally by an officer assigned to the 3rd District.</t>
  </si>
  <si>
    <t>17-0162</t>
  </si>
  <si>
    <t>According to the complainant, on 4-1-17 at 6:04pm, they did not receive proper service from officers assigned to the 35th District.</t>
  </si>
  <si>
    <t>17-0163</t>
  </si>
  <si>
    <t>According to the complainant, on 4-3-17 at 6:25pm, they were physically abused by officers assigned to the 35th District.</t>
  </si>
  <si>
    <t>17-0164</t>
  </si>
  <si>
    <t>According to the complainant, on 4-5-17 at 5:10pm, they were treated unprofessionally by unidentified officers in the 18th District.</t>
  </si>
  <si>
    <t>17-0165</t>
  </si>
  <si>
    <t>According to the complainants, on 4-4-17 at 2:30pm, they did not receive proper service from officers assigned to the 12th District.</t>
  </si>
  <si>
    <t>17-0166</t>
  </si>
  <si>
    <t>According to the complainant, on 4-5-17 at 1:30pm, they were verbally abused by a corporal assigned to the 3rd District.</t>
  </si>
  <si>
    <t>17-0167</t>
  </si>
  <si>
    <t>According to the complainant, on 4-5-17 at 8:30pm, their family member was physically abused by officers assigned to the 14th District.</t>
  </si>
  <si>
    <t>17-0168</t>
  </si>
  <si>
    <t>According to the complainant, on 3-28-17, officers assigned to the 14th District falsified official documentation.</t>
  </si>
  <si>
    <t>17-0169</t>
  </si>
  <si>
    <t>According to the complainant, on 4-8-17 at 1:09am, an officer and sergeant assigned to the 19th District conducted themselves unprofessionally.</t>
  </si>
  <si>
    <t>17-0170</t>
  </si>
  <si>
    <t>According to the complaint, on 4-8-17 at 9:30pm, they were falsely arrested and harassed by officers assigned to the 18th District.</t>
  </si>
  <si>
    <t>17-0171</t>
  </si>
  <si>
    <t>According to the complainant, on 3-20-17 at 6:00pm, they were treated unprofessionally and did not receive proper service from an unidentified 911 call taker.</t>
  </si>
  <si>
    <t>17-0172</t>
  </si>
  <si>
    <t>According to the complainant, on 4-7-17 at 9:35am, they were treated unprofessionally and did not receive proper service from an officer assigned to the 14th District.</t>
  </si>
  <si>
    <t>17-0173</t>
  </si>
  <si>
    <t>According to the complainant, on 4-4-17 at 6:00pm, their family member did not receive proper service and were treated unprofessionally by officers assigned to the 24th District.</t>
  </si>
  <si>
    <t>17-0174</t>
  </si>
  <si>
    <t>According to the complainant, on 4-3-17 at 3:00pm, they were improperly issued a traffic citation by officers assigned to the 25th District.</t>
  </si>
  <si>
    <t>17-0175</t>
  </si>
  <si>
    <t>According to the complainant, on 3-28-17 at 5:15pm, they were improperly issued a citation by an officer assigned to the 18th District.</t>
  </si>
  <si>
    <t>17-0176</t>
  </si>
  <si>
    <t>According to the complainant, on 4-11-17 at 12:00pm, they did not receive proper service from officers assigned to the 39th District.</t>
  </si>
  <si>
    <t>17-0177</t>
  </si>
  <si>
    <t>According to the complainant, on 09-29-16, proper procedures were not followed by an officer assigned to the 35th District.</t>
  </si>
  <si>
    <t>17-0178</t>
  </si>
  <si>
    <t>According to the complainant, on 4-11-17 at 8:30pm, a civilian, is misusing their position with the Police Department in order to falsify information against them. The civilian employee is assigned to the Criminalistics Lab.</t>
  </si>
  <si>
    <t>17-0179</t>
  </si>
  <si>
    <t>According to the complainants, on 4-9-17 at 1:56am, an officer assigned to the 2nd District, falsified information to arrest them.</t>
  </si>
  <si>
    <t>17-0180</t>
  </si>
  <si>
    <t>According to the complainant, on 4-12-17 at 6:50pm, they were not provided proper police service and were treated unprofessionally by a sergeant and officer assigned to the 12th District.</t>
  </si>
  <si>
    <t>17-0181</t>
  </si>
  <si>
    <t>According to the complainant, on 4-13-17 at 1:00pm, they were treated unprofessionally by an officer assigned to the 15th District.</t>
  </si>
  <si>
    <t>17-0184</t>
  </si>
  <si>
    <t>According to the complainant, on 12-8-16, they were harassed and falsely arrested on two different occasions by detectives assigned to Northwest Detective Division.</t>
  </si>
  <si>
    <t>17-0185</t>
  </si>
  <si>
    <t>According to the complainant, on 4-11-17 at 8:30pm, they were physically abused by a sergeant assigned to the 8th District.</t>
  </si>
  <si>
    <t>17-0186</t>
  </si>
  <si>
    <t>According to the complainant, on 4-12-17 at 10:30am, they were physically and verbally abused by officers assigned to the 7th District.</t>
  </si>
  <si>
    <t>17-0187</t>
  </si>
  <si>
    <t>According to the complainant, on 4-15-17 at 4:00pm, they were treated unprofessionally by an officer assigned to the Airport Unit.</t>
  </si>
  <si>
    <t>17-0188</t>
  </si>
  <si>
    <t>According to the complainant, on 4-16-17 at 11:50am, they were falsely detained and property was taken from them by an officer and sergeant assigned to the 25th District.</t>
  </si>
  <si>
    <t>17-0189</t>
  </si>
  <si>
    <t>According to the complainant, on 12-21-15, they did not receive proper service from a sergeant and detective assigned to Counter Terrorism. This incident occurred in the confines of the 18th District.</t>
  </si>
  <si>
    <t>17-0190</t>
  </si>
  <si>
    <t>According to the complainant, on 4-3-17 at approximately 1:00am, they were verbally abused and their vehicle was improperly searched by officers assigned to the 35th District.</t>
  </si>
  <si>
    <t>17-0191</t>
  </si>
  <si>
    <t>According to the complainant, on 4-15-17, they were treated unprofessionally by a sergeant assigned to the 19th District.</t>
  </si>
  <si>
    <t>17-0192</t>
  </si>
  <si>
    <t>According to the complainant, on 4-18-17 between 7:50 pm and 8:00pm, they were verbally abused and threatened by officers assigned to the 18th District.</t>
  </si>
  <si>
    <t>17-0193</t>
  </si>
  <si>
    <t>According to the complainant, on 4-14-17 at 5pm, departmental policies were violated by a sergeant assigned to the 22nd District.</t>
  </si>
  <si>
    <t>17-0194</t>
  </si>
  <si>
    <t>According to the complainant, on 2-3-17 at 6:00pm, departmental policies were violated by officers assigned to the 25th District.</t>
  </si>
  <si>
    <t>17-0195</t>
  </si>
  <si>
    <t>According to the complainant, on 4-14-17, they were physically and verbally abused by an off duty officer assigned to Traffic District. This incident occurred in the confines of the 16th District.</t>
  </si>
  <si>
    <t>17-0196</t>
  </si>
  <si>
    <t>According to the complainant, on 4-19-17 at 10:00pm, they were improperly issued a traffic citation by officers assigned to the 22nd District.</t>
  </si>
  <si>
    <t>17-0197</t>
  </si>
  <si>
    <t>According to the complainant, on 4-22-17 at 1:30am, they were verbally abused by an officer assigned to Traffic District. This incident occurred in the confines of the 9th District.</t>
  </si>
  <si>
    <t>17-0198</t>
  </si>
  <si>
    <t>According to the complainant, on 4-22-17 at 1:30am, they were physically and verbally abused by unidentified members of the City Wide Vice Unit. This incident occurred in the confines of the 18th District.</t>
  </si>
  <si>
    <t>17-0199</t>
  </si>
  <si>
    <t>According to the complainant, on 4-22-17 at 10:20pm, they were verbally abused by an officer assigned to Highway Patrol. This incident occurred in the confines of the 25th District.</t>
  </si>
  <si>
    <t>17-0200</t>
  </si>
  <si>
    <t>According to the complainant, on 4-4-17 at 9:28am, departmental policies were not followed by an unidentified officer. This incident occurred in the confines of the 25th District.</t>
  </si>
  <si>
    <t>17-0201</t>
  </si>
  <si>
    <t>According to the complainant, sometime during January 2017 , they did not receive proper service from officers and was harassed by a corporal assigned to the 16th District.</t>
  </si>
  <si>
    <t>17-0202</t>
  </si>
  <si>
    <t>According to the complainant, on 7-2-16, they did not receive proper service from officers assigned to the 16th &amp; 18th District.</t>
  </si>
  <si>
    <t>17-0203</t>
  </si>
  <si>
    <t>According to the complainant, on 4-24-17 at 1:19pm, a proper investigation was failed to be conducted by officers assigned to the 19th District.</t>
  </si>
  <si>
    <t>17-0204</t>
  </si>
  <si>
    <t>According to the complainant, on 4-23-17 at 7:30pm, they were physically abused by a sergeant assigned to the 1st District.</t>
  </si>
  <si>
    <t>17-0205</t>
  </si>
  <si>
    <t>According to the complainant, on 4-23-17 at 5:50pm, they were physically abused and are missing property after being stopped by officers assigned to the 24th District.</t>
  </si>
  <si>
    <t>17-0206</t>
  </si>
  <si>
    <t>According to the complainant, on 4-24-17 at 5:45pm, they were harassed and proper procedures were not followed by an officer assigned to the 19th District.</t>
  </si>
  <si>
    <t>17-0207</t>
  </si>
  <si>
    <t>According to the complainant, on 4-23-17, proper procedures were not followed by a detective assigned to Southwest Detective Division.</t>
  </si>
  <si>
    <t>17-0208</t>
  </si>
  <si>
    <t>According to the complainant, on 4-11-17 at 10:25am, their vehicle was improperly searched by officers assigned to the 15th District.</t>
  </si>
  <si>
    <t>17-0209</t>
  </si>
  <si>
    <t>According to the complainant, on 11-08-11 at 7:00pm, they were assaulted and a proper investigation was not conducted by a sergeant assigned to Training and Education Services. The incident occurred in the confines of the 8th district.</t>
  </si>
  <si>
    <t>17-0210</t>
  </si>
  <si>
    <t>According to the complainant, on 4-16-17 at 1:45am, they were physically abused and harassed by officers assigned to the 9th District.</t>
  </si>
  <si>
    <t>17-0211</t>
  </si>
  <si>
    <t>According to the complainant, on 4-25-17 at 1:30am, they did not receive proper service from an officer assigned to the 25th District.</t>
  </si>
  <si>
    <t>17-0212</t>
  </si>
  <si>
    <t>According to the complainant, on 4-26-17 at approximately 4:30pm, an unidentified officer took money from them. The incident occurred in the confines of the 22nd District.</t>
  </si>
  <si>
    <t>17-0213</t>
  </si>
  <si>
    <t>According to the complainant, on 4-6-17, they were verbally abused by officers assigned to the 19th District.</t>
  </si>
  <si>
    <t>17-0214</t>
  </si>
  <si>
    <t>According to the complaint, on 4-17-17 at 11:30am, they were harassed and physically abused by officers assigned to the 1st District.</t>
  </si>
  <si>
    <t>17-0215</t>
  </si>
  <si>
    <t>According to the complainant, on 4-6-17, proper procedures were not followed by officers assigned to the 19th District.</t>
  </si>
  <si>
    <t>17-0216</t>
  </si>
  <si>
    <t>According to the complainant, their vehicle was confiscated and proper police procedures were not followed by a detective assigned to Major Crimes.</t>
  </si>
  <si>
    <t>17-0217</t>
  </si>
  <si>
    <t>According to the complainant, on 4-27-17, they called 911 and were verbally abused by an unknown dispatcher.</t>
  </si>
  <si>
    <t>17-0218</t>
  </si>
  <si>
    <t>According to the complainant, on 4-12-17 at 11:57am, they did not receive proper service from officers assigned to the 5th District.</t>
  </si>
  <si>
    <t>17-0219</t>
  </si>
  <si>
    <t>According to the complainant, on 4-11-17 at 8:00pm, proper service was not provided by officers assigned to the 3rd District.</t>
  </si>
  <si>
    <t>17-0220</t>
  </si>
  <si>
    <t>According to the complainant, on 4-21-17 at 8:30pm, their vehicle was damaged by officers assigned to the 25th District.</t>
  </si>
  <si>
    <t>17-0221</t>
  </si>
  <si>
    <t>According to the complainant, on 4-27-17 at 9:45am, they were harassed by officers assigned to the 12th District.</t>
  </si>
  <si>
    <t>17-0222</t>
  </si>
  <si>
    <t>According to the complainant, on 4-8-17 at 6:42pm, their family members did not receive proper service from unknown 911 call takers and officers assigned to the 22nd District.</t>
  </si>
  <si>
    <t>17-0223</t>
  </si>
  <si>
    <t>According to the complaint, on 5-2-17 at 12:42pm, they were improperly stopped and threatened by an officer assigned to the 35th District.</t>
  </si>
  <si>
    <t>17-0224</t>
  </si>
  <si>
    <t>According to the complainant, on 3-18-17 at 10am, they did not receive proper service from officers assigned to the 24th District.</t>
  </si>
  <si>
    <t>17-0225</t>
  </si>
  <si>
    <t>According to the complainant, on 5-3-17 at 4:21pm, their vehicle was damaged by officer assigned to the 12th District.</t>
  </si>
  <si>
    <t>17-0226</t>
  </si>
  <si>
    <t>According to the complainant, on 5-4-17, they did not receive proper service from Sergeants assigned to the 22nd District.</t>
  </si>
  <si>
    <t>17-0227</t>
  </si>
  <si>
    <t>According to the complainant, on 5-5-17 at 10:30pm, they did not receive proper service from a sergeant and lieutenant assigned to the 39th District.</t>
  </si>
  <si>
    <t>17-0228</t>
  </si>
  <si>
    <t>According to the complaint, on 5-6-17, at 11:15am, they were physically abused by an unknown officer. This incident occurred in the confines of the 15th District.</t>
  </si>
  <si>
    <t>17-0229</t>
  </si>
  <si>
    <t>According to the complainant, on 5-4-17 at 9:00pm, they did not receive proper service from unidentified police personnel. This incident occurred in the confines of the 26th District.</t>
  </si>
  <si>
    <t>17-0230</t>
  </si>
  <si>
    <t>According to the complainant, since 4-18-17, they have not received proper service from officers and a sergeant assigned to the 26th District.</t>
  </si>
  <si>
    <t>17-0231</t>
  </si>
  <si>
    <t>According to the complainant, on 4-12-17 at 5:50am, their residence was improperly entered and property was damaged by officers assigned to the 39th District.</t>
  </si>
  <si>
    <t>17-0232</t>
  </si>
  <si>
    <t>According to the complainant, on 5-6-17 at 11:30am, they were physically abused and harassed by officers assigned to the 19th District.</t>
  </si>
  <si>
    <t>17-0233</t>
  </si>
  <si>
    <t>According to the complainant, on 5-7-17 at 4:30pm, they did not receive proper service from officers assigned to the 5th District.</t>
  </si>
  <si>
    <t>17-0234</t>
  </si>
  <si>
    <t>According to the complainant, on 4-21-17 at 8:00am, they did not receive proper service from an officer assigned to the 8th District and other unidentified officers.</t>
  </si>
  <si>
    <t>17-0235</t>
  </si>
  <si>
    <t>According to the complainant, on 6-5-15 at 10:00pm, they were falsely arrested by an officer assigned to the DVIC.</t>
  </si>
  <si>
    <t>17-0236</t>
  </si>
  <si>
    <t>According to the complainant, they were harassed by an officer assigned to the 35th District.</t>
  </si>
  <si>
    <t>17-0237</t>
  </si>
  <si>
    <t>According to the complainant, on 5-6-17 at approximately 9:30pm, he was threatened by an off-duty officer known to them as "B".</t>
  </si>
  <si>
    <t>17-0238</t>
  </si>
  <si>
    <t>According to the complainant, on 4-9-17 at 2:12pm, their property was improperly entered by officers assigned to the 22nd District.</t>
  </si>
  <si>
    <t>17-0239</t>
  </si>
  <si>
    <t>According to the complainant, on 5-8-17 at 4:15pm, they were physically abused by officers assigned to the 39th District.</t>
  </si>
  <si>
    <t>17-0240</t>
  </si>
  <si>
    <t>According to the complainant, on 4-26-17 at 9:00pm, their person and their vehicle were improperly searched by officers assigned to the 22nd District.</t>
  </si>
  <si>
    <t>17-0241</t>
  </si>
  <si>
    <t>According to the complainant, proper police procedures were not followed by officers assigned to the 12th District and detectives assigned to Homicide.</t>
  </si>
  <si>
    <t>17-0242</t>
  </si>
  <si>
    <t>According to the complainant, on 5-12-17 at 12:56pm, they were verbally abused by an officer assigned to the 14th District.</t>
  </si>
  <si>
    <t>17-0243</t>
  </si>
  <si>
    <t>According to the complaint, on 5-13-17 at 5:54pm, they were verbally abused by an officer assigned to the 35th District.</t>
  </si>
  <si>
    <t>17-0244</t>
  </si>
  <si>
    <t>According to the complainant, on 4-30-17 at 10:43am, they abused their police powers while off-duty. The officer is assigned to the 17th District.</t>
  </si>
  <si>
    <t>17-0245</t>
  </si>
  <si>
    <t>According to the complainant, on 12-19-16 at 11:24pm, they did not receive proper service and were treated unprofessionally by an officer assigned to the 14th District.</t>
  </si>
  <si>
    <t>17-0246</t>
  </si>
  <si>
    <t>According to the complainant, on 5-14-17 at 11:00am, they did not receive proper service from an officer assigned to the 3rd District.</t>
  </si>
  <si>
    <t>17-0247</t>
  </si>
  <si>
    <t>According to the complainant, on 5-12-17, a patient was physically abused by an officer assigned to the 14th District.</t>
  </si>
  <si>
    <t>17-0248</t>
  </si>
  <si>
    <t>According to the complainant, on 4-26-17, they were physically abused by an officer assigned to the 18th District.</t>
  </si>
  <si>
    <t>17-0249</t>
  </si>
  <si>
    <t>According to the complainant, on 5-11-17 at 3:30pm, they did not receive proper service from an officer assigned to the 9th District.</t>
  </si>
  <si>
    <t>17-0250</t>
  </si>
  <si>
    <t>According to the complainant, on 4-28-17 at 10:18am, they were harassed by a sergeant assigned to the 26th District.</t>
  </si>
  <si>
    <t>17-0251</t>
  </si>
  <si>
    <t>According to the complainant, on 5-16-17 at 3:00pm, they were falsely arrested by offices assigned to the 19th District.</t>
  </si>
  <si>
    <t>17-0252</t>
  </si>
  <si>
    <t>According to the complainant, on 5-17-17 at 9:30pm, they were verbally abused and threatened by an officer assigned to the 17th District.</t>
  </si>
  <si>
    <t>17-0253</t>
  </si>
  <si>
    <t>According to the complainant, on 1-15-17, they were verbally abused and is missing property after being arrested by a sergeant assigned to the 12th District.</t>
  </si>
  <si>
    <t>17-0254</t>
  </si>
  <si>
    <t>According to the complainant, on 5-19-17 at 11:20pm, they were physically abused and their property is missing after arrested by officers assigned to the 24th District.</t>
  </si>
  <si>
    <t>17-0255</t>
  </si>
  <si>
    <t>According to the complaint, they did not receive proper service from unknown 24th District officers on two different dates.</t>
  </si>
  <si>
    <t>17-0256</t>
  </si>
  <si>
    <t>According to the complainant, on 3-30-17, they are missing property after their arrest by officers assigned to the 9th District.</t>
  </si>
  <si>
    <t>17-0257</t>
  </si>
  <si>
    <t>According to the complainant, on 5-18-17 at 6pm, they did not receive proper service from and was treated unprofessionally by an officer assigned to the 15th District.</t>
  </si>
  <si>
    <t>17-0258</t>
  </si>
  <si>
    <t>According to the complainant, on 5-22-17 at 12:13pm, they were verbally abused by a detective assigned to Northeast Detective Division.</t>
  </si>
  <si>
    <t>17-0259</t>
  </si>
  <si>
    <t>According to the complainant, on 5-18-17 at 2:30pm, they were verbally abused by an officer assigned to the 35th District.</t>
  </si>
  <si>
    <t>17-0260</t>
  </si>
  <si>
    <t>According to the complainant, on 5-22-17 at 2:45pm, their family member was threatened and verbally abused by an unknown 35th District officer.</t>
  </si>
  <si>
    <t>17-0261</t>
  </si>
  <si>
    <t>According to the complainant, on 5-20-17 at 6:00pm, they were physically abused and improperly searched by officers assigned to the 15th District.</t>
  </si>
  <si>
    <t>17-0262</t>
  </si>
  <si>
    <t>According to the complainant, on 5-22-17 at 7:00pm, they were verbally abused, improperly detained and not given proper service by an officer assigned to the 25th District.</t>
  </si>
  <si>
    <t>17-0263</t>
  </si>
  <si>
    <t>According to the complainant, on 5-23-17 at 9:00am, they were physically and verbally abused by officers assigned to the 24th District.</t>
  </si>
  <si>
    <t>17-0264</t>
  </si>
  <si>
    <t>According to the complainant, on 5-22-17 at 3:30pm, their family member was physically and verbally abused by an officer assigned to the 24th District.</t>
  </si>
  <si>
    <t>17-0265</t>
  </si>
  <si>
    <t>According to the complainant, on 5-11-17 at 8:07pm, their family member is missing property after their arrest by an officer assigned to the 24th District.</t>
  </si>
  <si>
    <t>17-0266</t>
  </si>
  <si>
    <t>According to the complainant, on 5-11-17, their juvenile family member was physically abused by an off duty officer assigned to the 25th District. The incident occurred in the confines of the 22nd District.</t>
  </si>
  <si>
    <t>17-0267</t>
  </si>
  <si>
    <t>According to the complainants, since 2013, they are being harassed and verbally abused by officers from the 18th District.</t>
  </si>
  <si>
    <t>17-0268</t>
  </si>
  <si>
    <t>According to the complainant, on 4-23-17 at 11:30am, they did not receive proper service from officers assigned to the 22nd District.</t>
  </si>
  <si>
    <t>17-0269</t>
  </si>
  <si>
    <t>According to the complainant, on 5-25-17 at 9:10pm, they were physically abused by officers assigned to the 22nd District.</t>
  </si>
  <si>
    <t>17-0270</t>
  </si>
  <si>
    <t>According to the complainant, they did not receive proper service from officers assigned to the 24th District.</t>
  </si>
  <si>
    <t>17-0271</t>
  </si>
  <si>
    <t>According to the complainant, on 5-20-13 at 5pm, they were falsely arrested by officers assigned to the 12th District. The complainant also claimed that a proper investigation was not conducted by detectives assigned to Southwest Detective Division.</t>
  </si>
  <si>
    <t>17-0272</t>
  </si>
  <si>
    <t>According to the complainant, they were physically abused by a off-duty civilian employee assigned to Radio. This incident occurred in the confines of the 12th District.</t>
  </si>
  <si>
    <t>17-0273</t>
  </si>
  <si>
    <t>According to the complaint, on 5-26-17, they were physically abused by officers assigned to the 35th District.</t>
  </si>
  <si>
    <t>17-0274</t>
  </si>
  <si>
    <t>According to the complainant, an off-duty police officer is violating several city ordinances and the motor vehicle code. This incident occurred in the confines of the 2nd District.</t>
  </si>
  <si>
    <t>17-0275</t>
  </si>
  <si>
    <t>According to the complainant, on 1-17-17 at 4:21pm, they were falsely arrested by officers assigned to the 15th District.</t>
  </si>
  <si>
    <t>17-0276</t>
  </si>
  <si>
    <t>According to the complainant, on 5-29-17 at 1:45pm, they did not receive proper service from an unknown member of Northeast Detective Division.</t>
  </si>
  <si>
    <t>17-0277</t>
  </si>
  <si>
    <t>According to the complainant, on 5-30-17 at 10:55pm, they were treated unprofessionally by civilian 911 call takers assigned to the Radio Room.</t>
  </si>
  <si>
    <t>17-0278</t>
  </si>
  <si>
    <t>According to the complainant, on 5-3-17 at 6:20am, they were being harassed by a sergeant assigned to the 24th District.</t>
  </si>
  <si>
    <t>17-0279</t>
  </si>
  <si>
    <t>According to the complainant, on 11-27-16, at 8:30pm, they were harassed by unidentified 15th District officers.</t>
  </si>
  <si>
    <t>17-0280</t>
  </si>
  <si>
    <t>According to the complainant, on 2-04-17 at 9:30pm, they were treated unprofessionally by an officer assigned to the 19th District.</t>
  </si>
  <si>
    <t>17-0281</t>
  </si>
  <si>
    <t>According to the complainant, on 2-26-17 at 10:00am, they did not receive proper service from a detective assigned to East Detective Division.</t>
  </si>
  <si>
    <t>17-0282</t>
  </si>
  <si>
    <t>According to the complainant, on 5-28-17 at 2:15pm, they were physically and verbally abused by officers assigned to the 17th District.</t>
  </si>
  <si>
    <t>17-0283</t>
  </si>
  <si>
    <t>According to the complainant, on 5-31-17 at 8:15am, a School Crossing Guard, assigned to the 35th District, did not provide their family member with proper service and violated departmental policy.</t>
  </si>
  <si>
    <t>17-0284</t>
  </si>
  <si>
    <t>According to the complainant, on 5-27-17 at 3:35pm, they did not receive proper service from an officer assigned to the 14th District.</t>
  </si>
  <si>
    <t>17-0285</t>
  </si>
  <si>
    <t>According to the complainant, on 5-28-17 at 6:57am, they did not receive proper service from civilians and a supervisor assigned to the Radio Room.</t>
  </si>
  <si>
    <t>17-0286</t>
  </si>
  <si>
    <t>According to the complainant, on 5-30-17 at 7:30pm, they were improperly searched, threatened and treated unprofessionally by a sergeant and officers assigned to the 16th District.</t>
  </si>
  <si>
    <t>17-0287</t>
  </si>
  <si>
    <t>According to the complainant, on 6-4-17 at 1:00pm, they were physically abused by an officer assigned to the Center City District.</t>
  </si>
  <si>
    <t>17-0288</t>
  </si>
  <si>
    <t>According to the complainant, on 5-31-17 at 6:00pm, they witnessed unknown 19th District officers physically abuse an unknown person.</t>
  </si>
  <si>
    <t>17-0289</t>
  </si>
  <si>
    <t>According to the complainant, on 5-27-17 at 5:25pm, they were harassed by an off-duty sergeant assigned to the 12th District. This incident occurred in the confines of the 3rd District.</t>
  </si>
  <si>
    <t>17-0290</t>
  </si>
  <si>
    <t>According to the complainant, on 6-1-17 at 6:00pm, proper police procedures were not followed by an officer assigned to the 39th District.</t>
  </si>
  <si>
    <t>17-0291</t>
  </si>
  <si>
    <t>According to the complainant, on 3-16-17, they did not receive proper service from officers assigned to the 22nd District.</t>
  </si>
  <si>
    <t>17-0292</t>
  </si>
  <si>
    <t>According to the complainant, on 5-20-17 at 7:13pm, they were verbally abused by an officers assigned to Highway Patrol. This incident occurred in the confines of the 25th District.</t>
  </si>
  <si>
    <t>17-0293</t>
  </si>
  <si>
    <t>According to the complainant, in November 2016, they were verbally and physically abused by officers assigned to the 24th District.</t>
  </si>
  <si>
    <t>17-0294</t>
  </si>
  <si>
    <t>According to the complainant, on 6-1-17 at 7:05pm, they were assaulted, harassed and threatened by an officer assigned to the 14th District.</t>
  </si>
  <si>
    <t>17-0295</t>
  </si>
  <si>
    <t>According to the complaint, on 6-6-17 at 10:10pm, they were physically and verbally abused by unidentified officers. This incident occurred in the confines of the 25th District.</t>
  </si>
  <si>
    <t>17-0296</t>
  </si>
  <si>
    <t>According to the complainant, an officer assigned to the Safety Office, is abusing their authority as a police officer. This incident occurred in the confines of the 8th District.</t>
  </si>
  <si>
    <t>17-0297</t>
  </si>
  <si>
    <t>According to the complainant, on 6-6-17 at 11:00am, their vehicle was improperly searched by an officer assigned to Highway Patrol. This incident occurred in the confines of the 39th District.</t>
  </si>
  <si>
    <t>17-0298</t>
  </si>
  <si>
    <t>According to the complainant, on 5-30-17 at 1:00pm, they were harassed by an officer assigned to the 25th District.</t>
  </si>
  <si>
    <t>17-0299</t>
  </si>
  <si>
    <t>According to the complainant, on 6-6-17 at 2:00am, they were physically abused by an officer assigned to the 35th District.</t>
  </si>
  <si>
    <t>17-0300</t>
  </si>
  <si>
    <t>According to the complainant, on 4-13-17 at 7:30pm, they did not receive proper service from an officer assigned to the 2nd District.</t>
  </si>
  <si>
    <t>17-0301</t>
  </si>
  <si>
    <t>According to the complainant, an off-duty officer is violating departmental policies. The officer is assigned to the Center City District. This incident occurred in the confines of the 17th District.</t>
  </si>
  <si>
    <t>17-0302</t>
  </si>
  <si>
    <t>According to the complaint, on 5-31-17, 6-1-17 and 6-3-17, they were harassed by an officer assigned to the 39th District.</t>
  </si>
  <si>
    <t>17-0303</t>
  </si>
  <si>
    <t>According to the complainant, on 6-7-17 at 10:30am, an officer assigned to the 18th District, violated departmental policy and may be abusing their authority as a police officer.</t>
  </si>
  <si>
    <t>17-0304</t>
  </si>
  <si>
    <t>According to the complainant, on 12-3-16 at 9:00am, they did not receive proper service from unknown 19th District officers.</t>
  </si>
  <si>
    <t>17-0305</t>
  </si>
  <si>
    <t>According to the complainant, on 6-8-17 at 2:20pm, they were treated unprofessionally by an officer assigned to the District Attorney's Office.</t>
  </si>
  <si>
    <t>17-0306</t>
  </si>
  <si>
    <t>According to the complainant, on 6-10-17 at 9:37pm, they did not receive proper service and were treated unprofessionally by a sergeant and officers assigned to the 18th District.</t>
  </si>
  <si>
    <t>17-0307</t>
  </si>
  <si>
    <t>According to the complainant, on 5-30-17 at 5:00pm, they were harassed and departmental policies are not being followed by an officer assigned to the 25th District.</t>
  </si>
  <si>
    <t>17-0308</t>
  </si>
  <si>
    <t>According to the complainant, on 6-2-17 at 1:05pm, they did not receive proper service from an officer assigned to the 35th District.</t>
  </si>
  <si>
    <t>17-0309</t>
  </si>
  <si>
    <t>According to the complainant, on 6-11-17 at 6pm, they were verbally abused and did not receive proper service from unknown 25th District officers.</t>
  </si>
  <si>
    <t>17-0310</t>
  </si>
  <si>
    <t>According to the complainant, on 6-5-17 at 8:30pm,they were treated unprofessionally by an officer assigned to the 2nd District.</t>
  </si>
  <si>
    <t>17-0311</t>
  </si>
  <si>
    <t>According to the complainant, on 5-18-17 at 6:30pm, an officer, assigned to the 2nd District, is engaged in conduct unbecoming an officer.</t>
  </si>
  <si>
    <t>17-0312</t>
  </si>
  <si>
    <t>According to the complaint, on 6-12-17 at 10:00pm, they did not receive proper service, because of their race, by officers assigned to the 19th District.</t>
  </si>
  <si>
    <t>17-0313</t>
  </si>
  <si>
    <t>According to the complainant, on 6-13-17 at 10:45pm, they were harassed by an officer assigned to the 15th District.</t>
  </si>
  <si>
    <t>17-0314</t>
  </si>
  <si>
    <t>According to the complainant, on 6-10-17, they were physically abused and harassed by officers assigned to the 14th District.</t>
  </si>
  <si>
    <t>17-0315</t>
  </si>
  <si>
    <t>According to the complainant, on 5-4-17 at 4:05pm, they did not receive proper service from a detective assigned to Northeast Detective Division.</t>
  </si>
  <si>
    <t>17-0316</t>
  </si>
  <si>
    <t>According to the complainant, on 5-28-17 at 5:40pm, they did not receive proper service from officers assigned to the 26th District.</t>
  </si>
  <si>
    <t>17-0317</t>
  </si>
  <si>
    <t>According to the complainant, on 11-10-16, a false police report was prepared by an officer assigned to the 24th District.</t>
  </si>
  <si>
    <t>17-0318</t>
  </si>
  <si>
    <t>According to the complainant, during the week of 6-5-17, a School Crossing Guard assigned to the 16th District, is conducting themselves unprofessionally and may be violating departmental policy.</t>
  </si>
  <si>
    <t>17-0319</t>
  </si>
  <si>
    <t>According to the complainant, on 6-10-17 at 4:00pm, they were harassed by an officer assigned to the 12th District.</t>
  </si>
  <si>
    <t>17-0320</t>
  </si>
  <si>
    <t>According to the complaint, on 5-25-17 at 6:30am, they did not receive proper service from officers assigned to the 25th District.</t>
  </si>
  <si>
    <t>17-0321</t>
  </si>
  <si>
    <t>According to the complaint, on 6-16-17 at approximately 3:10am, their vehicle was improperly searched by officers assigned to the 19th District.</t>
  </si>
  <si>
    <t>17-0322</t>
  </si>
  <si>
    <t>According to the complainant, on 6-15-17 at approximately 5:46pm, proper procedures were not followed by officers assigned to the 19th District.</t>
  </si>
  <si>
    <t>17-0323</t>
  </si>
  <si>
    <t>According to the complainant, on 6-17-17 at 7:00pm, they were improperly stopped and their vehicle was confiscated by officers assigned to Highway Patrol. This incident occurred in the confines of the 19th District.</t>
  </si>
  <si>
    <t>17-0324</t>
  </si>
  <si>
    <t>According to the complainant, on 6-19-17 at 1:40pm, their vehicle was improperly searched and damaged by officers assigned to the 16th District.</t>
  </si>
  <si>
    <t>17-0325</t>
  </si>
  <si>
    <t>According to the complainant, on 6-19-17 at 12:50pm, their family members vehicle was improperly searched and damaged by officers assigned to the 16th District.</t>
  </si>
  <si>
    <t>17-0326</t>
  </si>
  <si>
    <t>According to the complainant, on 5-28-17, they were not provided proper service and treated unprofessionally by sergeants assigned to the 39th District.</t>
  </si>
  <si>
    <t>17-0327</t>
  </si>
  <si>
    <t>According to the complainant, on 6-16-17, they were threatened and harassed by an off-duty detective assigned to Northwest Detective Division. This incident occurred in the confines of the 9th District.</t>
  </si>
  <si>
    <t>17-0328</t>
  </si>
  <si>
    <t>According to the complainant, they were threatened and harassed on two different occasions by a sergeant and officers assigned to the 5th District.</t>
  </si>
  <si>
    <t>17-0329</t>
  </si>
  <si>
    <t>According to the complainant, on 6-20-17 at 12:15pm, they are missing property after being improperly stopped by officers assigned to Narcotics Strike Force. This incident occurred in the confines of the 17th District.</t>
  </si>
  <si>
    <t>17-0330</t>
  </si>
  <si>
    <t>According to the complainant, on 6-3-17 at 4:30pm, they juvenile family member was physically abused by an officer assigned to the 3rd District.</t>
  </si>
  <si>
    <t>17-0331</t>
  </si>
  <si>
    <t xml:space="preserve"> DRUGS</t>
  </si>
  <si>
    <t>According to the complainant, in April of 2017, departmental policies were violated by two unidentified 2nd District officers.</t>
  </si>
  <si>
    <t>17-0332</t>
  </si>
  <si>
    <t>According to the complainant, on 6-20-17 at 11:00pm, they were physically abused by an officer assigned to the 35th District, and did not receive proper service from other unidentified 35th District officers.</t>
  </si>
  <si>
    <t>17-0333</t>
  </si>
  <si>
    <t>According to the complainant, on 6-1-17 at 3:40pm, they were falsely arrested by an officer assigned to the 19th District.</t>
  </si>
  <si>
    <t>17-0334</t>
  </si>
  <si>
    <t>According to the complainant, on 10-12-16 at 6pm, they were falsely arrested and their property was taken by officers assigned to the 14th District.</t>
  </si>
  <si>
    <t>17-0335</t>
  </si>
  <si>
    <t>According to the complainant, on 6-11-17, they were improperly issued a parking citation by an officer assigned to the 3rd District.</t>
  </si>
  <si>
    <t>17-0336</t>
  </si>
  <si>
    <t>According to the complainants, on 6-23-17 at 9:18pm, they were treated unprofessionally and did not receive proper service from an officer assigned to the Safety Office. This incident occurred in the confines of the 15th District.</t>
  </si>
  <si>
    <t>17-0337</t>
  </si>
  <si>
    <t>According to the complainant, on 6-25-17 at 6:30pm, they were treated unprofessionally and did not receive proper service by officers and a sergeant assigned to the 14th District.</t>
  </si>
  <si>
    <t>17-0338</t>
  </si>
  <si>
    <t>According to the complainant, on 6-26-17 at 7:15pm, they did not receive proper service from an sergeant and officer assigned to the 6th District.</t>
  </si>
  <si>
    <t>17-0339</t>
  </si>
  <si>
    <t>According to the complainant, on 6-24-17, they did not receive proper service from a officer assigned to Neighborhood Services Unit. This incident occurred in the confines of the 2nd District.</t>
  </si>
  <si>
    <t>17-0340</t>
  </si>
  <si>
    <t>According to the complainant, on 5-27-17 at approximately 9:30am, they were treated unprofessionally by a 35th District officer.</t>
  </si>
  <si>
    <t>17-0341</t>
  </si>
  <si>
    <t>According to the complainant, on 6-6-17 at 10:35am, they were verbally abused and racially profiled by officers assigned to the 14th District.</t>
  </si>
  <si>
    <t>17-0342</t>
  </si>
  <si>
    <t>According to the complainant, on 6-24-17, they did not receive proper service from an unidentified 15th District officer and a detective assigned to Northeast Detective Division.</t>
  </si>
  <si>
    <t>17-0343</t>
  </si>
  <si>
    <t>According to the complainant, on 6-22-17 at 11:30am, their juvenile family member was verbally abused by an officer assigned to the 39th District.</t>
  </si>
  <si>
    <t>17-0344</t>
  </si>
  <si>
    <t>According to the complainant, on 6-16-17, at 1:00am, an accident report was inaccurately completed by an officer assigned to the 22nd District.</t>
  </si>
  <si>
    <t>17-0345</t>
  </si>
  <si>
    <t>According to the complainant, on 6-23-17, they did not receive proper service from officers assigned to the 39th District.</t>
  </si>
  <si>
    <t>17-0346</t>
  </si>
  <si>
    <t>According to the complainant, on 6-12-17 at 5:45pm, their vehicle was improperly searched by officers assigned to the 35th District.</t>
  </si>
  <si>
    <t>17-0347</t>
  </si>
  <si>
    <t>According to the complainant, on 6-28-17 at 3:10pm, they were treated unprofessionally by an officer assigned to the 15th District.</t>
  </si>
  <si>
    <t>17-0348</t>
  </si>
  <si>
    <t>According to the complainant, on 1-24-17 at 5:30pm, they did not receive proper service from an officer assigned to the 26th District.</t>
  </si>
  <si>
    <t>17-0349</t>
  </si>
  <si>
    <t>According to the complainant, on 12-29-07, they were arrested by unknown officers and did not return their property after their arrest. This incident occurred in the confines of the 15th District.</t>
  </si>
  <si>
    <t>17-0350</t>
  </si>
  <si>
    <t>According to the complainant, on 6-13-17 at 9:00am, proper procedure was not followed by unknown officers. This incident occurred in the confines of the 18th District.</t>
  </si>
  <si>
    <t>17-0351</t>
  </si>
  <si>
    <t>According to the complainant, an off-duty officer assigned to the 12th District is abusing their authority. The complainant also stated they did not receive proper service from a radio dispatcher assigned to the Radio Room.</t>
  </si>
  <si>
    <t>17-0352</t>
  </si>
  <si>
    <t>According to the complainant, on 3-22-15 at 2:40am, an unknown person tampered with evidence associated with their arrest. This incident occurred in the confines of the 25th District.</t>
  </si>
  <si>
    <t>17-0353</t>
  </si>
  <si>
    <t>According to the complainant, on 6-30-17 at 9:50pm, they were improperly stopped and their passengers were verbally abused by an officer assigned to 14th District.</t>
  </si>
  <si>
    <t>17-0354</t>
  </si>
  <si>
    <t>According to the complainant, on 4-22-17 at 10:30pm, they did not receive proper service from officers assigned to the 12th District.</t>
  </si>
  <si>
    <t>17-0355</t>
  </si>
  <si>
    <t>According to the complainant, on 6-16-17 at 7:30pm, their residence was improperly entered by officers assigned to the 8th District.</t>
  </si>
  <si>
    <t>17-0356</t>
  </si>
  <si>
    <t>According to the complainant, on 7-5-17 at 8:53pm, their property was improperly entered by officers assigned to the 25th District.</t>
  </si>
  <si>
    <t>17-0357</t>
  </si>
  <si>
    <t>According to the complainant, on 3-13-13 at 11:36pm, they were physically abused by officers assigned to the 35th District.</t>
  </si>
  <si>
    <t>17-0358</t>
  </si>
  <si>
    <t>According to the complainant, on 1-03-17 at 8:50pm, a proper police report was not prepared by an officer assigned to the 8th District.</t>
  </si>
  <si>
    <t>17-0359</t>
  </si>
  <si>
    <t>According to the complainant, on 7-21-15 at 6pm, they were falsely arrested at their residence by an officers assigned to the Narcotics Field Unit. This incident occurred in the confines of the 14th District.</t>
  </si>
  <si>
    <t>17-0360</t>
  </si>
  <si>
    <t>According to the complainant, they did not receive proper service from an officer assigned to the Special Victims Unit. This incident occurred in the confines of the 14th District.</t>
  </si>
  <si>
    <t>17-0361</t>
  </si>
  <si>
    <t>According to the complainant, on 5-2-17 at 2:00pm, they were improperly searched by officers assigned to the 35th District.</t>
  </si>
  <si>
    <t>17-0362</t>
  </si>
  <si>
    <t>According to the complainant, on 7-8-17 at 2:30pm, they were physically abused by officers assigned to the 2nd District.</t>
  </si>
  <si>
    <t>17-0363</t>
  </si>
  <si>
    <t>According to the complainant, on 6-11-17 at 8:45pm, they did not receive proper service from an officer assigned to the 3rd District.</t>
  </si>
  <si>
    <t>17-0364</t>
  </si>
  <si>
    <t>According to the complainant, on 7-9-17 at 10:30pm, they were physically abused by unknown officers. This incident occurred in the confines of the 35th District.</t>
  </si>
  <si>
    <t>17-0365</t>
  </si>
  <si>
    <t>According to the complainant, they did not receive proper service from an unknown 18th District officer.</t>
  </si>
  <si>
    <t>17-0366</t>
  </si>
  <si>
    <t>According to the complainant, on 7-2-17 at 4:30pm, they did not receive proper service from officers assigned to the 16th District.</t>
  </si>
  <si>
    <t>17-0402</t>
  </si>
  <si>
    <t>According to the complainant, on 7-22-17 at 1:16am, they were verbally abused by an officer assigned to the 22nd District.</t>
  </si>
  <si>
    <t>17-0367</t>
  </si>
  <si>
    <t>According to the complainant, on 7-7-17, they were threatened and harassed by a Police Communications Dispatcher, while off-duty. This incident occurred in the confines of the 19th District.</t>
  </si>
  <si>
    <t>17-0368</t>
  </si>
  <si>
    <t>According to the complainant, on 7-7-17, at 10am, they were threatened and harassed by an off-duty Police Communications Dispatcher on two occasions. This incident occurred in the confines of the 19th District.</t>
  </si>
  <si>
    <t>17-0369</t>
  </si>
  <si>
    <t>According to the complainant, they were verbally abused by an unknown 911 call taker that did not follow proper police procedures.</t>
  </si>
  <si>
    <t>17-0370</t>
  </si>
  <si>
    <t>According to the complainant, on 5-11-17 at 11:48pm, they were improperly stopped and verbally abused by an officer assigned to Traffic District.</t>
  </si>
  <si>
    <t>17-0371</t>
  </si>
  <si>
    <t>According to the complainant, on 5-18-15, they were falsely arrested by officers assigned to the 25th District.</t>
  </si>
  <si>
    <t>17-0372</t>
  </si>
  <si>
    <t>According to the complainant, on 3-12-17 at 5:00am, they were improperly issued a traffic citation by officers assigned to the 18th District.</t>
  </si>
  <si>
    <t>17-0373</t>
  </si>
  <si>
    <t>According to the complainant, on 7-12-17 at 11:19am, they were falsely detained by officers assigned to the 6th District.</t>
  </si>
  <si>
    <t>17-0374</t>
  </si>
  <si>
    <t>According to the complainant, on 1-20-17, they were harassed and falsely arrested by a officer assigned to External Services Unit. This incident occurred in the confines of the 39th District.</t>
  </si>
  <si>
    <t>17-0375</t>
  </si>
  <si>
    <t>According to the complainant, on 7-17-17 at 10:35pm, they were verbally abused by a supervisor assigned to the 24th District.</t>
  </si>
  <si>
    <t>17-0376</t>
  </si>
  <si>
    <t>According to the complainant, on 6-27-17, their juvenile family member was threatened and harassed, because of their race, by an officer assigned to the 14th District.</t>
  </si>
  <si>
    <t>17-0377</t>
  </si>
  <si>
    <t>According to the complainant, on 4-15-17 at 4:45pm, they did not receive proper service from a supervisor and officer assigned to the 8th District.</t>
  </si>
  <si>
    <t>17-0378</t>
  </si>
  <si>
    <t>According to the complainant, on 7-16-17 at 1:00pm, they did not receive proper service from unknown 35th District officers.</t>
  </si>
  <si>
    <t>17-0379</t>
  </si>
  <si>
    <t>According to the complainant, on 7-19-17 at 8:20pm, unidentified Philadelphia Police officers are misusing departmental computer systems. This incident occurred in the confines of the 2nd District.</t>
  </si>
  <si>
    <t>17-0380</t>
  </si>
  <si>
    <t>According to the complainant, on 7-19-17 at 11:30am, they were harassed by a detective assigned to Major Crimes. The incident occurred in the confines of the 15th District.</t>
  </si>
  <si>
    <t>17-0381</t>
  </si>
  <si>
    <t>According to the complainant, on 6-21-17 at 9:30am, proper police procedures were not followed and they are missing property. The officer is assigned to the 12th District.</t>
  </si>
  <si>
    <t>17-0382</t>
  </si>
  <si>
    <t>According to the complainant, on 7-19-17 at 6:30pm, they did not receive proper service from officers assigned to the 14th District.</t>
  </si>
  <si>
    <t>17-0383</t>
  </si>
  <si>
    <t>According to the complainant, on 7-9-17 at 11:50pm, they did not receive proper service from an officer assigned to the 25th District.</t>
  </si>
  <si>
    <t>17-0384</t>
  </si>
  <si>
    <t>According to the complainant, on 7-20-17 at 10:00pm, they were physically and verbally abused by officers assigned to the 12th District.</t>
  </si>
  <si>
    <t>17-0385</t>
  </si>
  <si>
    <t>According to the complaint, on 7-21-17 at 1:30pm, they were treated unprofessionally by a officer assigned to the 17th District.</t>
  </si>
  <si>
    <t>17-0386</t>
  </si>
  <si>
    <t>According to the complainant, on behalf of their friend, stated they have been harassed and illegally evicted by off duty Police Officer assigned to the 17th District. This incident occurred in the confines of the 16th District.</t>
  </si>
  <si>
    <t>17-0387</t>
  </si>
  <si>
    <t>According to the complainant, on 7-6-17 at 11:00am, their property was not returned to them after their release from police custody. The officer is assigned to the 25th District.</t>
  </si>
  <si>
    <t>17-0388</t>
  </si>
  <si>
    <t>According to the complainant, on 3-22-17 at 10:14am, they did not receive proper service from a officer assigned to the 39th District.</t>
  </si>
  <si>
    <t>17-0389</t>
  </si>
  <si>
    <t>According to the complainant, on 7-19-17 at 8:20pm, they were harassed by an officer assigned to the Narcotics Field Unit. The incident occurred in the confines of the 22nd District.</t>
  </si>
  <si>
    <t>17-0390</t>
  </si>
  <si>
    <t>According to the complainant, on 7-22-17 at 1:30pm, they were treated unprofessionally by an off duty Police Officer assigned to Accident Investigation Division.</t>
  </si>
  <si>
    <t>17-0391</t>
  </si>
  <si>
    <t>According to the complainant, on 5-16-17 at 8:00am, they did not receive proper service from an officer assigned to the 12th District.</t>
  </si>
  <si>
    <t>17-0392</t>
  </si>
  <si>
    <t>According to the complainant, on 7-24-17 at 5:00pm, they were treated unprofessionally by an officer assigned to the 8th District.</t>
  </si>
  <si>
    <t>17-0393</t>
  </si>
  <si>
    <t>According to the complainant, on 7-25-17 at 4:15pm, they were treated unprofessionally by a officer assigned to the 19th District.</t>
  </si>
  <si>
    <t>17-0394</t>
  </si>
  <si>
    <t>According to the complainant, on 7-21-17 at 7:50pm, their juvenile family members property was damaged by officers assigned to Highway Patrol. This incident occurred in the confines of the 14th District.</t>
  </si>
  <si>
    <t>17-0395</t>
  </si>
  <si>
    <t>According to the complainant, on 6-14-17 at 3:05pm, they were verbally and physically abused by an officer assigned to the 9th District.</t>
  </si>
  <si>
    <t>17-0396</t>
  </si>
  <si>
    <t>According to the complainant, on 7-11-17 at 3:42pm, they did not receive proper service from an unknown 9th District officer.</t>
  </si>
  <si>
    <t>17-0397</t>
  </si>
  <si>
    <t>According to the complainant, on 4-20-17 at 8:00pm, their property was not returned to them after their release from police custody. This incident occurred in the confines of the 25th District.</t>
  </si>
  <si>
    <t>17-0398</t>
  </si>
  <si>
    <t>According to the complainant, on 7-26-17 at 4:00am, they were falsely detained and physically abused by an officer assigned to the 35th District.</t>
  </si>
  <si>
    <t>17-0399</t>
  </si>
  <si>
    <t>According to the complainant, on 7-20-17 at 9:30pm, they were threatened and verbally abused by an officer assigned to Traffic District. This incident occurred in the confines of the 39th District.</t>
  </si>
  <si>
    <t>17-0400</t>
  </si>
  <si>
    <t>According to the complainant, on 4-1-17 at 4:30am, they were treated a unprofessionally by supervisor assigned to the 24th District.</t>
  </si>
  <si>
    <t>17-0401</t>
  </si>
  <si>
    <t>According to the complainant, on 6-22-17 at 11:25am, their property was damaged and their tenants were treated unprofessionally by officers assigned to the Narcotics Field Unit. This incident occurred in the confines of the 12th District.</t>
  </si>
  <si>
    <t>17-0403</t>
  </si>
  <si>
    <t>According to the complainant, on 8-1-17 at 5:45pm, they did not receive proper service from an officer assigned to the 35th District.</t>
  </si>
  <si>
    <t>17-0404</t>
  </si>
  <si>
    <t>According to the complainant, on 7-28-17 at 6:00am, they were verbally abused and treated unprofessionally by unknown officers in the 19th District.</t>
  </si>
  <si>
    <t>17-0405</t>
  </si>
  <si>
    <t>According to the complainant, they have not received proper service from an officer and other unknown officers in the 15th District.</t>
  </si>
  <si>
    <t>17-0406</t>
  </si>
  <si>
    <t>According to the complainant, on 6-25-17 at 10:14am, they were physically abused by officers assigned to the 14th District.</t>
  </si>
  <si>
    <t>17-0407</t>
  </si>
  <si>
    <t>According to the complainant, on 6-30-17 at 7:14pm, they did not receive proper service from an officer assigned to the 18th District.</t>
  </si>
  <si>
    <t>17-0408</t>
  </si>
  <si>
    <t>According to the complainant, on 8-1-17 at 5:30pm, they were physically abused by an officer assigned to the 24th District.</t>
  </si>
  <si>
    <t>17-0409</t>
  </si>
  <si>
    <t>According to the complainant, on 8-3-17 at 7:25pm, their spouse was falsely arrested and physically abused by officers assigned to the 19th District.</t>
  </si>
  <si>
    <t>17-0410</t>
  </si>
  <si>
    <t>According to the complainant, on 8-1-17 at 10:00am, they are missing property and was harassed by an officer assigned to the 2nd District.</t>
  </si>
  <si>
    <t>17-0411</t>
  </si>
  <si>
    <t>According to the complainant, on 8-2-17 at 6:45pm, they were improperly stopped by unknown officers assigned to Highway Patrol. This incident occurred in the confines of the 25th District.</t>
  </si>
  <si>
    <t>17-0412</t>
  </si>
  <si>
    <t>According to the complaint, on 8-6-17 at 2:30pm, their family member was assaulted by an off duty officer assigned to the 39th District. This incident occurred in the confines of the 2nd District.</t>
  </si>
  <si>
    <t>17-0413</t>
  </si>
  <si>
    <t>According to the complainant, on 7-22-17 at 7:10pm, they did not receive proper service from an officer assigned to the 3rd District.</t>
  </si>
  <si>
    <t>17-0414</t>
  </si>
  <si>
    <t>According to the complainant, on 7-12-17 at 8:00pm, they were treated unprofessionally by officers assigned to Highway Patrol. This incident occurred in the confines of the 24th District.</t>
  </si>
  <si>
    <t>17-0415</t>
  </si>
  <si>
    <t>According to the complainant, on 8-3-17 at 1:39pm, they were falsely detained by officers assigned to the 15th District officers.</t>
  </si>
  <si>
    <t>17-0416</t>
  </si>
  <si>
    <t>According to the complainant, on 7-29-17 at 8:00pm, they were treated unprofessionally by officers assigned to the 22nd District.</t>
  </si>
  <si>
    <t>17-0417</t>
  </si>
  <si>
    <t>According to the complainant, on 7-27-17 at 3:40pm, they were treated unprofessionally and did not receive proper service by an unknown officer in the 25th District and a detective assigned to East Detective Division.</t>
  </si>
  <si>
    <t>17-0418</t>
  </si>
  <si>
    <t>According to the complainant, on 8-6-17 at 9:15pm, they were improperly stopped by an officer assigned to the 39th District.</t>
  </si>
  <si>
    <t>17-0419</t>
  </si>
  <si>
    <t>According to the complainant, on 8-10-17 at 6:00pm, they did not receive proper service from unknown officers in the 39th District.</t>
  </si>
  <si>
    <t>17-0420</t>
  </si>
  <si>
    <t>According to the complainant, on 8-8-17 at 8:45pm, they were harassed and verbally abused by officers assigned to the 16th District.</t>
  </si>
  <si>
    <t>17-0421</t>
  </si>
  <si>
    <t>According to the complaint, on 8-12-17, they were improperly issued a parking ticket by an officer assigned to the 22nd District.</t>
  </si>
  <si>
    <t>17-0422</t>
  </si>
  <si>
    <t>According to the complainant, on 7-18-17 at 8pm, they were improperly issued a parking citation by officers assigned to the 24th District.</t>
  </si>
  <si>
    <t>17-0423</t>
  </si>
  <si>
    <t>According to the complainant, on 8-12-17 at 7:15pm, they observed an off duty officer abusing a dog. The officer is assigned to the 22nd District. This incident occurred in the confines of the 2nd District.</t>
  </si>
  <si>
    <t>17-0424</t>
  </si>
  <si>
    <t>According to the complainant, on 8-5-17 at 12:00am, they were physically abused and improperly touched by officers assigned to the 19th District.</t>
  </si>
  <si>
    <t>17-0425</t>
  </si>
  <si>
    <t>According to the complainant, on 07-23-17, proper police procedures were not followed by supervisors and officers assigned to the 25th District.</t>
  </si>
  <si>
    <t>17-0426</t>
  </si>
  <si>
    <t>According to the complainant, on 8-6-17 at 2:05am, they were verbally abused and threatened by officers assigned to the 18th District.</t>
  </si>
  <si>
    <t>17-0427</t>
  </si>
  <si>
    <t>According to the complainant, on 8-12-17 at 8:04pm, their juvenile family member was improperly stopped by officers assigned to the 14th District.</t>
  </si>
  <si>
    <t>17-0428</t>
  </si>
  <si>
    <t>According to the complainant, on 8-11-17 at 6:40pm, they were verbally abused and harassed by a supervisor and officer assigned to the 2nd District.</t>
  </si>
  <si>
    <t>17-0429</t>
  </si>
  <si>
    <t>According to the complainant, on 12-19-16 at 3:00pm, they did not receive proper service from officers assigned to the 25th District and East Detective Division.</t>
  </si>
  <si>
    <t>17-0430</t>
  </si>
  <si>
    <t>According to the complainant, on 8-13-17 at 6:00pm, they did not receive proper service a supervisor and officers assigned to the 2nd District.</t>
  </si>
  <si>
    <t>17-0431</t>
  </si>
  <si>
    <t>According to the complainant, on 8-17-17 at 10:48pm, they did not provide proper service from officers assigned to the 17th District.</t>
  </si>
  <si>
    <t>17-0432</t>
  </si>
  <si>
    <t>According to the complainant, on 8-14-17 at 9:30pm, they did not receive proper service from officers assigned to the 39th District.</t>
  </si>
  <si>
    <t>17-0433</t>
  </si>
  <si>
    <t>According to the complainant, on 6-20-17 at 8:27pm, their vehicle was damaged after being towed by police for investigation. This incident occurred in the confines of the 39th District.</t>
  </si>
  <si>
    <t>17-0434</t>
  </si>
  <si>
    <t>According to the complainant, on 8-13-17, they were harassed by an off duty sergeant assigned to Automotive Services. This incident occurred in the confines of the 7th District.</t>
  </si>
  <si>
    <t>17-0435</t>
  </si>
  <si>
    <t>According to the complainant, on 8-26-15 at 5:00pm, they did not receive proper service from a sergeant and detective assigned to Northwest Detective Division.</t>
  </si>
  <si>
    <t>17-0436</t>
  </si>
  <si>
    <t>According to the complainant, on 7-24-15 at 6:45am, they were falsely arrested by an officer and detective assigned to East Detective Division.</t>
  </si>
  <si>
    <t>17-0437</t>
  </si>
  <si>
    <t>According to the complainant, on 8-23-17 at 1:00pm, proper police procedures were not followed by officers assigned to the 16th District.</t>
  </si>
  <si>
    <t>17-0438</t>
  </si>
  <si>
    <t>According to the complainant, on 8-4-17 at 8:33pm, they were verbally abused and threatened by officers assigned to Highway Patrol. This incident occurred in the confines of the 17th District.</t>
  </si>
  <si>
    <t>17-0439</t>
  </si>
  <si>
    <t>According to the complainant, on 7-22-17 at 9:00pm, their residence was damaged and their property was improperly seized during a search warrant being served by officers and detectives assigned to Northwest Detective Division.</t>
  </si>
  <si>
    <t>17-0440</t>
  </si>
  <si>
    <t>According to the complainant, on 2-23-17 at 2:00pm, departmental policies were violated by an off duty officer assigned to the 25th District. This incident occurred in the confines of the 14th District.</t>
  </si>
  <si>
    <t>17-0441</t>
  </si>
  <si>
    <t>According to the complainant, since their release from prison in 2015, they have been harassed by multiple officers assigned to the 24th District.</t>
  </si>
  <si>
    <t>17-0442</t>
  </si>
  <si>
    <t>According to the complainant, on 8-25-17 at 8:00am, they were physically abused by officers, entry was forced into their residence and their property was damaged. The officers are assigned to Criminal Intelligence. This incident occurred in the confines of 2nd District.</t>
  </si>
  <si>
    <t>17-0443</t>
  </si>
  <si>
    <t>According to the complainant, they have not received proper service from unknown officers in the 22nd District. officers.</t>
  </si>
  <si>
    <t>17-0444</t>
  </si>
  <si>
    <t>According to the complainant, on 7-26-17 at 1:00pm, they were treated unprofessionally and did not receive proper service from an officer assigned to Traffic District. This incident occurred in the confines of the 15th District.</t>
  </si>
  <si>
    <t>17-0445</t>
  </si>
  <si>
    <t>According to the complainant, on 7-28-17, proper police service was not provided by officers assigned to the 16th District.</t>
  </si>
  <si>
    <t>17-0446</t>
  </si>
  <si>
    <t>According to the complainant, on 7-10-17, proper police service was not provided by officers assigned to the 16th District.</t>
  </si>
  <si>
    <t>17-0447</t>
  </si>
  <si>
    <t>According to the complainant, on 8-26-17 at 5:00pm, proper police service was not provided by a supervisor and officers assigned to the 14th District.</t>
  </si>
  <si>
    <t>17-0448</t>
  </si>
  <si>
    <t>According to the complainant, on 8-29-17 at 7:30pm, they were physically abused and proper procedures were not followed by officers assigned to the 18th District.</t>
  </si>
  <si>
    <t>17-0449</t>
  </si>
  <si>
    <t>According to the complainant, on 2-17-17 at 12:00am, they were falsely arrested by a detective assigned to Northeast Detective Division.</t>
  </si>
  <si>
    <t>17-0450</t>
  </si>
  <si>
    <t>According to the complainant, on 9-2-17 at 7:20pm, they were falsely issued a ticket and their vehicle was improperly live stopped by a supervisor and officers assigned to the 8th District.</t>
  </si>
  <si>
    <t>17-0451</t>
  </si>
  <si>
    <t>According to the complainant, proper police procedures are not being followed by an officer assigned to the 39th District.</t>
  </si>
  <si>
    <t>17-0452</t>
  </si>
  <si>
    <t>According to the complainant, on 9-3-17 at 10:36pm, unknown 911 call takers violated departmental policies.</t>
  </si>
  <si>
    <t>17-0453</t>
  </si>
  <si>
    <t>According to the complainant, on 8-19-17 at 4:40pm, departmental policies were violated by an officer assigned to the 17th District.</t>
  </si>
  <si>
    <t>17-0454</t>
  </si>
  <si>
    <t>According to the complainants, on 9-6-17, they are missing property, along with being physically and verbally abused by an officer assigned to Traffic District. This incident occurred in the confines of the 8th District.</t>
  </si>
  <si>
    <t>17-0455</t>
  </si>
  <si>
    <t>According to the complainant, they did not receive proper service from officers assigned to the 14th District and Northwest Detective Division.</t>
  </si>
  <si>
    <t>17-0456</t>
  </si>
  <si>
    <t>According to the complainant, on 9-6-17 at 12:30am, they were verbally abused by an officer assigned to the 14th District.</t>
  </si>
  <si>
    <t>17-0457</t>
  </si>
  <si>
    <t>According to the complainant, their juvenile family member was arrested in February 2017 and their property was not returned to them by a detective assigned to Southwest Detective Division.</t>
  </si>
  <si>
    <t>17-0458</t>
  </si>
  <si>
    <t>According to the complainant, on 8-4-17, an unknown 14th District officer did not follow proper police procedure.</t>
  </si>
  <si>
    <t>17-0459</t>
  </si>
  <si>
    <t>According to the complainant, on 8-19-17 at 1:00am, their vehicle was improperly towed by an officer assigned to the 8th District.</t>
  </si>
  <si>
    <t>17-0460</t>
  </si>
  <si>
    <t>According to the complainant, on 8-30-17 at 10:00pm, departmental policies were violated by an officer assigned to the 2nd District.</t>
  </si>
  <si>
    <t>17-0461</t>
  </si>
  <si>
    <t>According to the complainant, on 8-16-17 at 8:40pm, they are missing items after being investigated by officers assigned to the 6th District.</t>
  </si>
  <si>
    <t>17-0462</t>
  </si>
  <si>
    <t>According to the complainant, on 7-13-17 at 8:00pm, unidentified officers took money from their apartment. This incident occurred in the confines of the 35th District.</t>
  </si>
  <si>
    <t>17-0463</t>
  </si>
  <si>
    <t>According to the complainant, on 8-17-17 at 4:00am, they were treated unprofessionally and did not receive proper service from a sergeant and officers assigned to the 12th District.</t>
  </si>
  <si>
    <t>17-0464</t>
  </si>
  <si>
    <t>According to the complainant, on 9-1-17 at 3:00pm, proper police procedures were not followed by an officer assigned to Narcotics Strike Force. This incident occurred in the confines of the 2nd District.</t>
  </si>
  <si>
    <t>17-0465</t>
  </si>
  <si>
    <t>According to the complainant, on 9-6-17, a sergeant assigned to the Marine Unit and an officer assigned to the Safety Office, have misused departmental computer systems.</t>
  </si>
  <si>
    <t>17-0466</t>
  </si>
  <si>
    <t>According to the complainant, on 2-6-17 at 4:00pm, a proper police investigation was not performed by an officer assigned to the 25th District.</t>
  </si>
  <si>
    <t>17-0467</t>
  </si>
  <si>
    <t>According to the complainant, on 5-5-17 at 9:15pm, they were treated rudely during a vehicle investigation by an officer assigned to Highway Patrol. The incident occurred in the confines of the 25th District.</t>
  </si>
  <si>
    <t>17-0468</t>
  </si>
  <si>
    <t>According to the complainant, on 9-13-17 at 12:40pm, they were improperly stopped by officer assigned to Narcotics Strike Force. This incident occurred in the confines of the 15th District.</t>
  </si>
  <si>
    <t>17-0469</t>
  </si>
  <si>
    <t>According to the complainant, on 9-12-17 at 12:00pm, they did not receive proper service from officers assigned to the 24th District.</t>
  </si>
  <si>
    <t>17-0470</t>
  </si>
  <si>
    <t>According to the complainant, on 6-27-17 at 10:22pm, they were physically and verbally abused by officers assigned to the 14th District.</t>
  </si>
  <si>
    <t>17-0471</t>
  </si>
  <si>
    <t>According to the complainant, on 9-13-17 at 7:45pm, they were improperly stopped and property was taken from them by officers assigned to the 18th District.</t>
  </si>
  <si>
    <t>17-0472</t>
  </si>
  <si>
    <t>According to the complainant, on 9-7-17, they did not receive proper service from officers assigned to the 15th District.</t>
  </si>
  <si>
    <t>17-0473</t>
  </si>
  <si>
    <t>According to the complainant, on 9-12-17 at 6:15pm, they did not receive proper service from officers assigned to the 5th District.</t>
  </si>
  <si>
    <t>17-0474</t>
  </si>
  <si>
    <t>According to the complainant, on 6-29-17, an off duty sergeant assigned to the 16th District, misused their position as a police officer. This incident occurred in the confines of the 24th District.</t>
  </si>
  <si>
    <t>17-0475</t>
  </si>
  <si>
    <t>According to the complainant, since April of 2017, they were not provided proper police service from an officer assigned to the 15th District and detectives assigned to Northeast Detective Division.</t>
  </si>
  <si>
    <t>17-0476</t>
  </si>
  <si>
    <t>According to the complainant, on 9-14-17, they were treated unprofessionally by an officer assigned to the External Services Unit. This incident occurred in the confines of the 9th District.</t>
  </si>
  <si>
    <t>17-0477</t>
  </si>
  <si>
    <t>According to the complainant, on 8-19-17 at 7:30pm, they were improperly stopped and verbally abused by an officer assigned to the 35th District.</t>
  </si>
  <si>
    <t>17-0478</t>
  </si>
  <si>
    <t>According to the complainant, on 9-1-17 at 7:45pm, they were harassed, threatened and verbally abused by officers assigned to the 14th District.</t>
  </si>
  <si>
    <t>17-0479</t>
  </si>
  <si>
    <t>According to the complainant, on 9-15-17 at 5:00pm, they were treated unprofessionally by officers assigned to the 35th District.</t>
  </si>
  <si>
    <t>17-0480</t>
  </si>
  <si>
    <t>According to the complainant, on 9-16-17 at 10:40pm, two unidentified officers took their property and did not follow proper procedures during a vehicle investigation. This incident occurred in the confines of the 19th District.</t>
  </si>
  <si>
    <t>17-0481</t>
  </si>
  <si>
    <t>According to the complainant, they are being harassed by officers assigned to the 19th District.</t>
  </si>
  <si>
    <t>17-0482</t>
  </si>
  <si>
    <t>According to the complainant, on 9-16-17 at 12:30pm, their residence was improperly entered and searched by an officer assigned to the 39th District.</t>
  </si>
  <si>
    <t>17-0483</t>
  </si>
  <si>
    <t>According to the complainant, on 9-14-17 at 7:15pm, departmental policies were violated by an off duty officer assigned to the 39th District. This incident occurred in the confines of the 14th District.</t>
  </si>
  <si>
    <t>17-0484</t>
  </si>
  <si>
    <t>According to the complainant, on 9-11-17 &amp; 9-12-17, they did not provide proper service from officers assigned to the 17th District.</t>
  </si>
  <si>
    <t>17-0485</t>
  </si>
  <si>
    <t>According to the complainant, on 9-3-17 at 8:45pm, an unidentified officer conducted themselves unprofessionally. This incident occurred in the confines of the 9th District.</t>
  </si>
  <si>
    <t>17-0486</t>
  </si>
  <si>
    <t>According to the complainant, on 9-2-17 at 2:00am, they were physically abused by three unidentified 18th District officers.</t>
  </si>
  <si>
    <t>17-0487</t>
  </si>
  <si>
    <t>According to the complainant, on 7-28-17, departmental policies were violated and a parking citation was improperly issued by an officer assigned to the 8th District.</t>
  </si>
  <si>
    <t>17-0488</t>
  </si>
  <si>
    <t>According to the complainant, on 9-15-17 at 7:28pm, they were treated unprofessionally by an officer assigned to the 18th District.</t>
  </si>
  <si>
    <t>17-0489</t>
  </si>
  <si>
    <t>According to the complainant, on two occasions in 2008 and 2012, they were physically abused by unknown officers in an unknown district.</t>
  </si>
  <si>
    <t>17-0490</t>
  </si>
  <si>
    <t>According to the complainant, on 9-20-17 at 4:30pm, departmental policies were violated and their vehicle was improperly confiscated by an officer assigned to the 12th District.</t>
  </si>
  <si>
    <t>17-0491</t>
  </si>
  <si>
    <t>According to the complainant, on 9-18-17 at 1:00pm, they were threatened by an officer assigned to External Services. This incident occurred in the confines of the 9th District.</t>
  </si>
  <si>
    <t>17-0492</t>
  </si>
  <si>
    <t>According to the complainants, on 9-20-17 at 8:30pm, themselves and their juvenile family member was physically abused by an officer assigned to the 18th District.</t>
  </si>
  <si>
    <t>17-0493</t>
  </si>
  <si>
    <t>According to the complainant, on 9-5-17 at 4:00pm, they did not receive proper service from an officer assigned to the 3rd District.</t>
  </si>
  <si>
    <t>17-0494</t>
  </si>
  <si>
    <t>According to the complainant, on 9-24-17 at 11:15pm, they were assaulted by an off duty officer assigned to the 18th District. This incident occurred in the confines of the 2nd District.</t>
  </si>
  <si>
    <t>17-0495</t>
  </si>
  <si>
    <t>According to the complainant, on 9-22-17 at 9:00pm, an officer, assigned to the 8th District, conducted themselves unprofessionally while handling a mental hospital case.</t>
  </si>
  <si>
    <t>17-0496</t>
  </si>
  <si>
    <t>According to the complainant, on 9-26-17, at 7:30pm, they were threatened and verbally abused by officers assigned to A.I.D..</t>
  </si>
  <si>
    <t>17-0497</t>
  </si>
  <si>
    <t>According to the complainant, on 8-19-17 at 1:39pm, an unidentified officer conducted themselves unprofessionally while operating a marked patrol vehicle. This incident occurred in the confines of the 3rd District</t>
  </si>
  <si>
    <t>17-0498</t>
  </si>
  <si>
    <t>According to the complainant, on 9-23-17 at 7:50pm, they were improperly detained and treated unprofessionally by an officer assigned to the 6th District.</t>
  </si>
  <si>
    <t>17-0499</t>
  </si>
  <si>
    <t>According to the complainant, on 9-25-17, they were not provided proper service and were treated unprofessionally by a detective assigned to Northeast Detective Division.</t>
  </si>
  <si>
    <t>17-0500</t>
  </si>
  <si>
    <t>According to the complainant, on 9-27-17 at 10:55pm, they were improperly issued a traffic citation by an officer assigned to the 17th District.</t>
  </si>
  <si>
    <t>17-0501</t>
  </si>
  <si>
    <t>According to the complainant, on 9-23-17 at 6:00pm, an off duty officer, assigned to the 5th District, misused their authority as a police officer. This incident occurred in the confines of the 25th District.</t>
  </si>
  <si>
    <t>17-0502</t>
  </si>
  <si>
    <t>According to the complainant, on 9-28-17 at 3:00pm, they were not provided proper service and people were improperly permitted to enter their residence by officers assigned to the 17th District.</t>
  </si>
  <si>
    <t>17-0503</t>
  </si>
  <si>
    <t>According to the complainant, on 9-1-17 at 10:57pm, they are missing property after being falsely taken into custody by unidentified 39th District officers.</t>
  </si>
  <si>
    <t>17-0504</t>
  </si>
  <si>
    <t>According to the complainant, on 10-1-17 at 7:45pm, they were physically abused by an off duty officer assigned to Neighborhood Services. This incident occurred in the confines of the 8th District.</t>
  </si>
  <si>
    <t>17-0505</t>
  </si>
  <si>
    <t>According to the complainant, on 9-14-17 at 11:00am, they were treated unprofessionally by an unknown officer in the confines of the 9th District.</t>
  </si>
  <si>
    <t>17-0506</t>
  </si>
  <si>
    <t>According to the complainant, on 9-30-17 at 12:00pm, they witnessed a juvenile physically abused by officers assigned to the 12th District.</t>
  </si>
  <si>
    <t>17-0507</t>
  </si>
  <si>
    <t>According to the complainant, on 10-3-17 at 6:30pm, they were physically abused by officers assigned to the 39th District.</t>
  </si>
  <si>
    <t>17-0508</t>
  </si>
  <si>
    <t>According to the complainant, on 3-8-17, departmental policies were violated by officers assigned to the 1st District and a detective assigned to South Detective Division.</t>
  </si>
  <si>
    <t>17-0509</t>
  </si>
  <si>
    <t>According to the complainant, departmental policies were violated by an on duty officer assigned to Neighborhood Services. This incident occurred in the confines of the 5th District.</t>
  </si>
  <si>
    <t>17-0510</t>
  </si>
  <si>
    <t>According to the complainant, on 10-6-17 at 1:38pm, they were verbally abused by officers assigned to the 12th District.</t>
  </si>
  <si>
    <t>17-0511</t>
  </si>
  <si>
    <t>According to the complainant, on 10-7-17 at 7:00pm, they were harassed by an officer assigned to the 19th District.</t>
  </si>
  <si>
    <t>17-0512</t>
  </si>
  <si>
    <t>According to the complainant, on 10-10-17, they were physically abused by a detective assigned to Northwest Detective Division.</t>
  </si>
  <si>
    <t>17-0513</t>
  </si>
  <si>
    <t>According to the complainant, on 8-25-17 at 7:28pm, they were treated unprofessionally by an officer assigned to the Airport Unit.</t>
  </si>
  <si>
    <t>17-0514</t>
  </si>
  <si>
    <t>According to the complainant, on 10-8-17 at 8:39pm, they were treated unprofessionally by officers assigned to the 2nd District.</t>
  </si>
  <si>
    <t>17-0515</t>
  </si>
  <si>
    <t>According to the complainant, on 8-18-17 at 10:47pm, they were physically abused by officers assigned to the 25th District.</t>
  </si>
  <si>
    <t>17-0516</t>
  </si>
  <si>
    <t>According to the complainant, on 10-6-17 at 3:00am, they were treated unprofessionally by an 911 Dispatcher.</t>
  </si>
  <si>
    <t>17-0517</t>
  </si>
  <si>
    <t>According to the complainant, on 10-11-17 at 10:03pm, they did not receive proper service from an officer assigned to the 15th District.</t>
  </si>
  <si>
    <t>17-0518</t>
  </si>
  <si>
    <t>According to the complainant, on 10-9-17 at 10:00pm, proper police procedures were not followed by officers assigned to the 17th District.</t>
  </si>
  <si>
    <t>17-0519</t>
  </si>
  <si>
    <t>According to the complainant, on 7-1-17 at 8:00am, they were physically abused by officers assigned to the 14th District.</t>
  </si>
  <si>
    <t>17-0520</t>
  </si>
  <si>
    <t>According to the complainant, on 10-15-17 at 12:20am, they were treated unprofessionally by officers assigned to the 18th District.</t>
  </si>
  <si>
    <t>17-0521</t>
  </si>
  <si>
    <t>According to the complainant, on 9-19-17 at 3:50pm, proper police procedures were not followed by officers assigned to the 14th District.</t>
  </si>
  <si>
    <t>17-0522</t>
  </si>
  <si>
    <t>According to the complainant, on 9-28-17 at 3:00pm, a School Crossing Guard is unprofessional in their treatment of pedestrians and motorists in the 2nd Police District.</t>
  </si>
  <si>
    <t>17-0523</t>
  </si>
  <si>
    <t>According to the complainant, on 10-3-17 at 5:03pm, they were harassed and racially profiled by officers assigned to the 14th District.</t>
  </si>
  <si>
    <t>17-0524</t>
  </si>
  <si>
    <t>According to the complainant, on 10-13-17 at 9:15am, they were treated unprofessionally by an officer assigned to the 17th District.</t>
  </si>
  <si>
    <t>17-0525</t>
  </si>
  <si>
    <t>According to the complainants, on 10-16-17 at 7:15pm, they were verbally abused and did not receive proper service from a sergeant and officers assigned to the 15th District.</t>
  </si>
  <si>
    <t>17-0526</t>
  </si>
  <si>
    <t>According to the complainant, on 2-24-17 at 10:15pm, their client was physically abused by an officer assigned to the 22nd District.</t>
  </si>
  <si>
    <t>17-0527</t>
  </si>
  <si>
    <t>According to the complainant, on 10-15-17 at 10:27pm, they were verbally abused by an officer assigned to the 14th District.</t>
  </si>
  <si>
    <t>17-0528</t>
  </si>
  <si>
    <t>According to the complainant, on 10-05-16 at 7:30am, they were verbally abused and falsely arrested by a sergeant assigned to the 15th District.</t>
  </si>
  <si>
    <t>17-0529</t>
  </si>
  <si>
    <t>According to the complainant, they did not receive proper service from officers assigned to the 2nd District.</t>
  </si>
  <si>
    <t>17-0530</t>
  </si>
  <si>
    <t>According to the complainant, on 10-18-17 at 12:00am, proper police procedures were not followed by an officer assigned to Neighborhood Services. This incident occurred in the confines of the 24th District.</t>
  </si>
  <si>
    <t>17-0531</t>
  </si>
  <si>
    <t>According to the complainant, on 8-4-17 at 1:15am, they were treated unprofessionally by unknown officers. This incident occurred in the confines of the 16th District.</t>
  </si>
  <si>
    <t>17-0532</t>
  </si>
  <si>
    <t>According to the complainant, on 10-19-17 at 9:53am, they were treated unprofessionally by an off-duty officer assigned to the Safety Office. This incident occurred in the confines of the 7th District.</t>
  </si>
  <si>
    <t>17-0533</t>
  </si>
  <si>
    <t>According to the complainant, on 3-22-17 at 6:49pm, they did not receive proper service from officers assigned to the 15th District.</t>
  </si>
  <si>
    <t>17-0534</t>
  </si>
  <si>
    <t>According to the complainant, on 6-2-17 at 5:30pm, they did not receive proper service from officers assigned to the 3rd District.</t>
  </si>
  <si>
    <t>17-0535</t>
  </si>
  <si>
    <t>According to the complainant, on 12-23-16, their juvenile family member was harassed by officers assigned to the 35th District.</t>
  </si>
  <si>
    <t>17-0536</t>
  </si>
  <si>
    <t>According to the complainant, on 8-9-17 at 11:40pm, they were falsely arrested and physically abused by officers assigned to the 14th District.</t>
  </si>
  <si>
    <t>17-0537</t>
  </si>
  <si>
    <t>According to the complainant, on 10-18-17 at 10:30pm, they were treated unprofessionally and their property was damaged by a sergeant and detective assigned to Central Detective Division.</t>
  </si>
  <si>
    <t>17-0538</t>
  </si>
  <si>
    <t>According to the complainant, on 10-20-17 at 8:30pm, they were treated unprofessionally by an officer assigned to the 22nd District.</t>
  </si>
  <si>
    <t>17-0539</t>
  </si>
  <si>
    <t>According to the complainants, on 10-12-17 at 9:30am, their property was damaged and they were physically abused by detectives assigned to South Detective Division.</t>
  </si>
  <si>
    <t>17-0540</t>
  </si>
  <si>
    <t>According to the complainant, on 10-23-17 at 4:10pm, they did not receive proper service from an officer assigned to the 18th District.</t>
  </si>
  <si>
    <t>17-0541</t>
  </si>
  <si>
    <t>According to the complainant, on 10-18-17 at 8:30pm, they did not receive proper service from officers assigned to the 8th District.</t>
  </si>
  <si>
    <t>17-0542</t>
  </si>
  <si>
    <t>According to the complainant, on 10-23-17 at 7:30am, they were treated unprofessionally by two unknown dispatchers assigned to Police Radio.</t>
  </si>
  <si>
    <t>17-0543</t>
  </si>
  <si>
    <t>According to the complainant, on 10-22-17 at 4:00am, they were falsely arrested and treated unprofessionally by an officer assigned to the 25th District.</t>
  </si>
  <si>
    <t>17-0544</t>
  </si>
  <si>
    <t>According to the complainant, on the morning of 10-23-17, they did not receive proper service from unknown 911 Dispatchers assigned to Police Radio.</t>
  </si>
  <si>
    <t>17-0545</t>
  </si>
  <si>
    <t>According to the complainant, on 8-26-17 at 2:00am, they were physically abused and falsely detained by officers assigned to the 18th District.</t>
  </si>
  <si>
    <t>17-0546</t>
  </si>
  <si>
    <t>According to the complainant, they were falsely detained by officers assigned to the 22nd District.</t>
  </si>
  <si>
    <t>17-0547</t>
  </si>
  <si>
    <t>According to the complainant, they have called 911 on numerous occasions and have not received proper police service from officers assigned to the 3rd District.</t>
  </si>
  <si>
    <t>17-0548</t>
  </si>
  <si>
    <t>According to the complainant, on 10-25-17 at 1:30pm, they were treated unprofessionally by an officer assigned to the 14th District.</t>
  </si>
  <si>
    <t>17-0549</t>
  </si>
  <si>
    <t>According to the complainant, on 10-24-17 at 1:15pm, they were treated unprofessionally by officers assigned to the 16th District.</t>
  </si>
  <si>
    <t>17-0550</t>
  </si>
  <si>
    <t>According to the complainant, on 10-25-17 at 4:00am, proper police procedures were not followed by unknown supervisors and officers in the 35th District.</t>
  </si>
  <si>
    <t>17-0551</t>
  </si>
  <si>
    <t>According to the complainant, on 10-14-17 at 12:00pm, unknown police personnel improperly used the police system for personal use.</t>
  </si>
  <si>
    <t>17-0552</t>
  </si>
  <si>
    <t>According to the complainant, on 10-29-17 at 2:00am, they were verbally and physically abused by officers assigned to the 35th District.</t>
  </si>
  <si>
    <t>17-0553</t>
  </si>
  <si>
    <t>According to the complainant, on 10-25-17 at 1:00pm, officers were rude and dismissive to them. The officers are assigned to the 6th District.</t>
  </si>
  <si>
    <t>17-0554</t>
  </si>
  <si>
    <t>According to the complainant, on 9-13-17 at 1:50am, they were verbally abused by an officer assigned to the 5th District.</t>
  </si>
  <si>
    <t>17-0555</t>
  </si>
  <si>
    <t>According to the complainant, on 10-7-15, they did not receive proper service from officers assigned to the 9th District.</t>
  </si>
  <si>
    <t>17-0556</t>
  </si>
  <si>
    <t>According to the complainant, on 9-20-17, they are missing an unknown amount of United States currency after being falsely arrested by officers assigned to the 7th District.</t>
  </si>
  <si>
    <t>17-0557</t>
  </si>
  <si>
    <t>According to the complainant, on 10-21-17 at 10:00pm, they were improperly stopped by officers assigned to the 35th District.</t>
  </si>
  <si>
    <t>17-0558</t>
  </si>
  <si>
    <t>According to the complainant, on 10-27-17 at 6:07pm, they were verbally abused by an unknown officer at the Airport.</t>
  </si>
  <si>
    <t>17-0559</t>
  </si>
  <si>
    <t>According to the complainant, on 10-9-17 at 4:20pm, they did not receive proper service from a detective assigned to Southwest Detective Division.</t>
  </si>
  <si>
    <t>17-0560</t>
  </si>
  <si>
    <t>According to the complainant, on 10-25-16, they did not receive proper service from unknown 8th District officers.</t>
  </si>
  <si>
    <t>17-0561</t>
  </si>
  <si>
    <t>According to the complainant, on 11-3-17 at 11:45am, they were verbally abused by an officer assigned to the 35th District.</t>
  </si>
  <si>
    <t>17-0562</t>
  </si>
  <si>
    <t>According to the complainant, on 11-5-17 at 6:00pm, they were harassed by an officer assigned to the 24th District.</t>
  </si>
  <si>
    <t>17-0563</t>
  </si>
  <si>
    <t>According to the complainant, on 10-31-17 at 11:00pm, they were not given proper service from a detective assigned to Special Victims.</t>
  </si>
  <si>
    <t>17-0564</t>
  </si>
  <si>
    <t>According to the complainant, on 8-15-17 at 1:45pm, they witnessed a person verbally abused by an unknown officer in the 14th District.</t>
  </si>
  <si>
    <t>17-0565</t>
  </si>
  <si>
    <t>According to the complainant, on 10-27-17 at 11:00pm, they were verbally harassed by their sibling, an officer assigned to Highway Patrol.</t>
  </si>
  <si>
    <t>17-0566</t>
  </si>
  <si>
    <t>According to the complainant, on 11-3-17 at 4:00pm, they witnessed an officer verbally abuse another person on social media. The officer is assigned to the 9th District.</t>
  </si>
  <si>
    <t>17-0567</t>
  </si>
  <si>
    <t>According to the complainant, on 10-27-17 at 6:00pm, they were treated unprofessionally by an officer assigned to the 25th District.</t>
  </si>
  <si>
    <t>17-0568</t>
  </si>
  <si>
    <t>According to the complainant, on 10-17-17 at 8:00am, they did not receive proper service from an officer assigned to Traffic District. This incident occurred in the confines of the 6th District.</t>
  </si>
  <si>
    <t>17-0569</t>
  </si>
  <si>
    <t>According to the complainant, on 10-23-17 at 11:16am, they did not receive proper service from an officer assigned to the 15th District.</t>
  </si>
  <si>
    <t>17-0570</t>
  </si>
  <si>
    <t>According to the complainant, on 10-25-17 at 4:30pm, they were falsely arrested by a sergeant assigned to the 22nd District.</t>
  </si>
  <si>
    <t>17-0571</t>
  </si>
  <si>
    <t>According to the complainant, on 11-15-17, proper police procedures were not followed by an officer assigned to the 19th District.</t>
  </si>
  <si>
    <t>17-0572</t>
  </si>
  <si>
    <t>According to the complainant, on 11-08-17 at 1: 30pm, they were verbally abused by an officer assigned to Traffic District. This incident occurred in the confines of the 12th District.</t>
  </si>
  <si>
    <t>17-0573</t>
  </si>
  <si>
    <t>According to the complainant, on 11-08-17 at 11:00am, they were not given proper service from a sergeant and officer assigned to the 3rd District.</t>
  </si>
  <si>
    <t>17-0574</t>
  </si>
  <si>
    <t>According to the complainant, on 11-7-17 at 3:24am, they were physically abused during their arrest processing by officers assigned to the Detention Unit.</t>
  </si>
  <si>
    <t>17-0575</t>
  </si>
  <si>
    <t>According to the complainant, on 6-5-17 at 9:30pm, they did not receive proper service from unknown police dispatchers and an unknown detective. The incident occurred in the confines of the 24th District.</t>
  </si>
  <si>
    <t>17-0576</t>
  </si>
  <si>
    <t>According to the complainant, on 11-6-17 at 10:00pm, they did not receive proper service from officers assigned to the 25th District.</t>
  </si>
  <si>
    <t>17-0577</t>
  </si>
  <si>
    <t>According to the complainant, on 11-11-17 at 11:15am, proper police procedures were not followed by officers assigned to the 14th District.</t>
  </si>
  <si>
    <t>17-0578</t>
  </si>
  <si>
    <t>According to the complainant, on 11-11-17 at 3:00am, they did not receive proper service from an officer assigned to Traffic District. This incident occurred in the confines of the 39th District.</t>
  </si>
  <si>
    <t>17-0579</t>
  </si>
  <si>
    <t>According to the complainant, on 11-12-17 at 8:08pm, they were harassed and threatened via text messages by an unknown officer. This incident occurred in the confines of the 19th District.</t>
  </si>
  <si>
    <t>17-0580</t>
  </si>
  <si>
    <t>According to the complainant, numerous officers violated the departments social media policy. The officers are assigned to the 1st, 12th, 18th and Major Crimes.</t>
  </si>
  <si>
    <t>17-0581</t>
  </si>
  <si>
    <t>According to the complainant, on 11-11-17 at 11:35pm, proper police procedures were not followed by an off duty officer, assigned to 35th District. This incident occurred in the confines of the 7th District.</t>
  </si>
  <si>
    <t>17-0582</t>
  </si>
  <si>
    <t>According to the complainant, on 11-10-17 at 4:45pm, they were verbally abused by an officer assigned to the 26th District.</t>
  </si>
  <si>
    <t>17-0583</t>
  </si>
  <si>
    <t>According to the complainant, on 10-14-17 at 3:30am, they are missing property after being in police custody. This incident occurred in the 15th District.</t>
  </si>
  <si>
    <t>17-0584</t>
  </si>
  <si>
    <t>According to the complainant, on 8-22-17 at 9:00pm, they were physically abused by officers assigned to the 35th District.</t>
  </si>
  <si>
    <t>17-0585</t>
  </si>
  <si>
    <t>According to the complainant, on 11-7-17 at 7:30pm, they were physically abused by officers assigned to the 24th District.</t>
  </si>
  <si>
    <t>17-0586</t>
  </si>
  <si>
    <t>According to the complainant, on 1-21-16 at 1:15pm, they were falsely arrested by officers assigned to the 1st and 18th District.</t>
  </si>
  <si>
    <t>17-0587</t>
  </si>
  <si>
    <t>According to the complainant, on 11-11-17 at 12:31pm, their juvenile family member was physically and verbally abused by officers assigned to the 12th District.</t>
  </si>
  <si>
    <t>17-0588</t>
  </si>
  <si>
    <t>According to the complainant, on 11-21-17 at 8:40am, they were treated unprofessionally by an off duty officer, assigned to the 16th District, and a sergeant assigned to the 14th District.</t>
  </si>
  <si>
    <t>17-0589</t>
  </si>
  <si>
    <t>According to the complainants, on 6-23-17 at 1:30am, they did not receive proper service from a detective assigned to Northwest Detective Division and an officer assigned to the 35th District.</t>
  </si>
  <si>
    <t>17-0590</t>
  </si>
  <si>
    <t>According to the complainant, on 11-12-17 at 10:30am, they did not receive proper service from an officer assigned to the 9th District.</t>
  </si>
  <si>
    <t>17-0591</t>
  </si>
  <si>
    <t>According to the complainant, on 10-28-17 at 7:05pm, they were verbally abused by an officer assigned to Highway Patrol. The incident occurred in the confines of the 2nd District.</t>
  </si>
  <si>
    <t>17-0592</t>
  </si>
  <si>
    <t>According to the complainant, on 11-14-17 at 9:00am, they were physically abused by an officer assigned to the 14th District.</t>
  </si>
  <si>
    <t>17-0593</t>
  </si>
  <si>
    <t>According to the complainant, on 11-21-17 at 7:10pm, they were physically abused by an officer assigned to the 19th District.</t>
  </si>
  <si>
    <t>17-0594</t>
  </si>
  <si>
    <t>According to the complainant, on 11-14-16 at 3:19pm, they did not receive proper service from a detective assigned to Northwest Detective Division.</t>
  </si>
  <si>
    <t>17-0595</t>
  </si>
  <si>
    <t>According to the complainant, on 11-20-17, they were improperly issued a parking citation by an officer assigned to the 12th District.</t>
  </si>
  <si>
    <t>17-0596</t>
  </si>
  <si>
    <t>According to the complainants, on 11-22-17 at 10:30am, proper police procedures were not followed and they were falsely detained by officers assigned to the 6th District.</t>
  </si>
  <si>
    <t>17-0597</t>
  </si>
  <si>
    <t>According to the complainant, on 4-5-16 at 7:00pm, they were physically abused and improperly searched by officers assigned to the 25th District.</t>
  </si>
  <si>
    <t>17-0598</t>
  </si>
  <si>
    <t>According to the complainant, on 11-24-17 at 11:30pm, they were verbally abused by officers assigned to the 22nd District.</t>
  </si>
  <si>
    <t>17-0599</t>
  </si>
  <si>
    <t>According to the complainant, on 11-16-17 at 1:15pm, they were physically and verbally abused by officers assigned to Highway Patrol. This incident occurred in the confines of the 14th District.</t>
  </si>
  <si>
    <t>17-0600</t>
  </si>
  <si>
    <t>According to the complainant, on 11-21-17 at 7:00pm, they did not receive proper service from a detective assigned to Northeast Detective Division.</t>
  </si>
  <si>
    <t>17-0601</t>
  </si>
  <si>
    <t>According to the complainant, on 10-26-17 at 1:30am, their family member did not receive proper service from a detective assigned to Homicide.</t>
  </si>
  <si>
    <t>17-0602</t>
  </si>
  <si>
    <t>According to the complainant, on 11-24-17 at 9:05pm, proper police procedures were not followed by an officer assigned to Highway Patrol. This incident occurred in the confines of the 22nd District.</t>
  </si>
  <si>
    <t>17-0603</t>
  </si>
  <si>
    <t>According to the complainant, on 11-28-17 at 7:25pm, they were verbally abused by unknown officers in the 3rd District.</t>
  </si>
  <si>
    <t>17-0604</t>
  </si>
  <si>
    <t>According to the complainant, on 11-30-17 at 5:20pm, they were verbally abused by unknown off duty officer. This incident occurred in the confines of the 15th District.</t>
  </si>
  <si>
    <t>17-0605</t>
  </si>
  <si>
    <t>According to the complainant, on 11-23-17 at 12:00pm, they did not receive proper service from officers assigned to the 15th District.</t>
  </si>
  <si>
    <t>17-0606</t>
  </si>
  <si>
    <t>According to the complainant, on 12-2-17 at 5:11pm, they were threatened and harassed by an officer assigned to the 3rd District.</t>
  </si>
  <si>
    <t>17-0607</t>
  </si>
  <si>
    <t>According to the complainant, on 10-25-17 at 2:00pm, they did not receive proper service from officers assigned to the 16th District.</t>
  </si>
  <si>
    <t>17-0608</t>
  </si>
  <si>
    <t>According to the complainant, on 12-1-17 at 10:00pm, they did not receive proper service from officers assigned to the 3rd District.</t>
  </si>
  <si>
    <t>17-0609</t>
  </si>
  <si>
    <t>According to the complainant, on 12-4-17 at 11:00pm, they were improperly issued a ticket by an officer assigned to the 18th District.</t>
  </si>
  <si>
    <t>17-0610</t>
  </si>
  <si>
    <t>According to the complainant, while at their residence, proper police procedures were not followed by unknown officers. This incident occurred in the confines of the 39th District.</t>
  </si>
  <si>
    <t>17-0611</t>
  </si>
  <si>
    <t>According to the complainant, on 12-5-17 at 6:55pm, they were improperly ticketed by officers assigned to the 16th and 18th District.</t>
  </si>
  <si>
    <t>17-0612</t>
  </si>
  <si>
    <t>According to the complainant, on 11-17-17 at 12:54pm, they were treated unprofessionally by an officer assigned to the 39th District.</t>
  </si>
  <si>
    <t>17-0613</t>
  </si>
  <si>
    <t>According to the complainant, on 12-6-17 at 11:20am, they were verbally abused by an officer assigned to the 35th District.</t>
  </si>
  <si>
    <t>17-0614</t>
  </si>
  <si>
    <t>According to the complainant, they are being followed and harassed by unknown officers. This incident occurred in the confines of the 8th District.</t>
  </si>
  <si>
    <t>17-0615</t>
  </si>
  <si>
    <t>According to the complainant, on 11-8-17 at 10:00am, they did not receive proper service from an officer assigned to the 8th District.</t>
  </si>
  <si>
    <t>17-0616</t>
  </si>
  <si>
    <t>According to the complainant, on 12-6-17 at 8:59am, they were improperly issued a ticket by an officer assigned to the 24th District.</t>
  </si>
  <si>
    <t>17-0617</t>
  </si>
  <si>
    <t>According to the complainant, on 12-7-17 at 1:20am, they were improperly stopped and searched by officers assigned to the 24th District.</t>
  </si>
  <si>
    <t>17-0618</t>
  </si>
  <si>
    <t>According to the complainant, on 12-1-17 at 8:10pm, proper police procedures were not followed by officers assigned to the 18th District.</t>
  </si>
  <si>
    <t>17-0619</t>
  </si>
  <si>
    <t>According to the complainant, on 12-12-17 at 10:00am, they were physically and verbally abused by an officer assigned to the 26th District.</t>
  </si>
  <si>
    <t>17-0620</t>
  </si>
  <si>
    <t>According to the complainant, on 12-6-17 at 12:15pm, they were racially profiled by an officer assigned to the 16th District.</t>
  </si>
  <si>
    <t>17-0621</t>
  </si>
  <si>
    <t>According to the complainant, on 12-11-17 at 8:50pm, they were falsely detained by officers assigned to the 25th District.</t>
  </si>
  <si>
    <t>17-0622</t>
  </si>
  <si>
    <t>According to the complainant, on 12-13-17 at 5:35pm, proper police procedures were not followed by officers assigned to the 12th District.</t>
  </si>
  <si>
    <t>17-0623</t>
  </si>
  <si>
    <t>According to the complainant, on 9-26-17 at 9:05pm, they were improperly searched by officers assigned to Highway Patrol. This incident occurred in the confines of the 22nd District.</t>
  </si>
  <si>
    <t>17-0624</t>
  </si>
  <si>
    <t>According to the complainant, on 12-14-17 at 4:29pm, they were improperly ticketed by an officer assigned to the 19th District.</t>
  </si>
  <si>
    <t>17-0625</t>
  </si>
  <si>
    <t>According to the complainant, on 12-14-17 at 10:45pm, they did not receive proper service from a sergeant assigned to the 12th District.</t>
  </si>
  <si>
    <t>17-0626</t>
  </si>
  <si>
    <t>According to the complainant, on 10-21-17 at 2:30pm, they were physically abused by an unknown officer in the confines of the 9th District.</t>
  </si>
  <si>
    <t>17-0627</t>
  </si>
  <si>
    <t>According to the complainant, on 12-8-17 at 8:45am, they did not receive proper service from officers assigned to the 3rd District.</t>
  </si>
  <si>
    <t>17-0628</t>
  </si>
  <si>
    <t>According to the complainant, on 9-30-17 at 3:43pm, they were falsely arrested by officers assigned to the 17th District.</t>
  </si>
  <si>
    <t>17-0629</t>
  </si>
  <si>
    <t>According to the complainant, they did not receive proper service from an officer assigned to the 35th District.</t>
  </si>
  <si>
    <t>17-0630</t>
  </si>
  <si>
    <t>According to the complainant, on 12-16-17 at 11:15am, they did not receive their property back after being stopped by officers assigned to Northwest Task Force. This incident occurred in the confines of the 35th District.</t>
  </si>
  <si>
    <t>17-0631</t>
  </si>
  <si>
    <t>According to the complainant, on 12-19-17 at 7:53pm, they were assaulted by two unknown uniformed police officers. This incident occurred in the confines of the 25th District.</t>
  </si>
  <si>
    <t>17-0632</t>
  </si>
  <si>
    <t>According to the complainant, on 12-19-17 at 10:04pm, they were physically abused and property was damaged by officers assigned to the 12th District.</t>
  </si>
  <si>
    <t>17-0633</t>
  </si>
  <si>
    <t>According to the complainant, on 8-17-17, they did not receive proper service from unknown officers in the 19th District.</t>
  </si>
  <si>
    <t>17-0634</t>
  </si>
  <si>
    <t>According to the complainant, on 11-26-17, their client was physically abused by officers assigned to the 25th District.</t>
  </si>
  <si>
    <t>17-0635</t>
  </si>
  <si>
    <t>According to the complainant, on 12-19-17 at 5:45pm, they were verbally abused by an officer assigned to the Airport.</t>
  </si>
  <si>
    <t>17-0636</t>
  </si>
  <si>
    <t>According to the complainant, on 7-9-17 at 3:00pm, they did not receive proper service from an officer assigned to the 2nd District.</t>
  </si>
  <si>
    <t>17-0637</t>
  </si>
  <si>
    <t>According to the complainant, on 12-21-17 at 9:00pm, they were physically abused by unknown officers operating a marked police vehicle. This incident occurred in the confines of the 24th District.</t>
  </si>
  <si>
    <t>17-0638</t>
  </si>
  <si>
    <t>According to the complainant, they were treated unprofessionally by an off duty sergeant assigned to the 16th District. This incident occurred in the confines of the 2nd District.</t>
  </si>
  <si>
    <t>17-0639</t>
  </si>
  <si>
    <t>According to the complainant, on 12-23-17 at 8:00pm, they were treated unprofessionally by officers assigned to the 39th District.</t>
  </si>
  <si>
    <t>17-0640</t>
  </si>
  <si>
    <t>According to the complainant, on 12-26-17 at 6:30pm, they were improperly stopped and searched by officer assigned to the 14th District.</t>
  </si>
  <si>
    <t>17-0641</t>
  </si>
  <si>
    <t>According to the complainant, on two separate occasions, 12-18-17 and 12-22-17, they were illegally evicted by a sergeant and officers assigned to the 9th District.</t>
  </si>
  <si>
    <t>17-0642</t>
  </si>
  <si>
    <t>According to the complainant, on 6-15-17 at 9:57pm, they were falsely detained and physically abused by officers assigned to the 35th District.</t>
  </si>
  <si>
    <t>17-0643</t>
  </si>
  <si>
    <t>According to the complainant, on 12-26-17 at 7:00pm, they were falsely detained, physically and verbally abused by officers assigned to the 15th District.</t>
  </si>
  <si>
    <t>17-0644</t>
  </si>
  <si>
    <t>According to the complainant, on 12-23-17 at 4:22pm, they were falsely arrested and physically abused by officers assigned to the 35th District.</t>
  </si>
  <si>
    <t>17-0645</t>
  </si>
  <si>
    <t>According to the complainant, on 11-2-17 at 4:45pm, proper police procedures were not followed by an officer assigned to Narcotics Field Unit. This incident occurred in the confines of the 18th District.</t>
  </si>
  <si>
    <t>17-0646</t>
  </si>
  <si>
    <t>According to the complainant, on 12-27-17 at 3:38pm, they were verbally abused and harassed by an officer assigned to Center City District.</t>
  </si>
  <si>
    <t>17-0647</t>
  </si>
  <si>
    <t>According to the complainant, on 9-26-17 at 12:00am, proper police procedures and proper service was not given by an officer in the 6th District and a detective assigned to Homicide.</t>
  </si>
  <si>
    <t>17-0648</t>
  </si>
  <si>
    <t>According to the complainant, on 12-28-17 at 11:49pm, they were verbally abused and did not receive proper service from an officer assigned to the 8th District.</t>
  </si>
  <si>
    <t>17-0649</t>
  </si>
  <si>
    <t>According to the complainant, on 12-28-17 at 3:18pm, they were treated unprofessionally by officers assigned to the 22nd District.</t>
  </si>
  <si>
    <t>17-0650</t>
  </si>
  <si>
    <t>According to the complainant, on 11-20-17 at 4:50pm, they were improperly ticketed by an officer assigned to the 19th District.</t>
  </si>
  <si>
    <t>17-0651</t>
  </si>
  <si>
    <t>According to the complainant, on 12-31-17 at 6:30pm, they did not receive proper service from a sergeant and officers assigned to the 25th District.</t>
  </si>
  <si>
    <t>17-0652</t>
  </si>
  <si>
    <t>According to the complainant, on 12-29-17 at 7:53am, they did not receive proper service from officers assigned to the 26th District.</t>
  </si>
  <si>
    <t>17-0653</t>
  </si>
  <si>
    <t>According to the complainant, on 12-23-17 at 5:30pm, they were treated unprofessionally by an officer assigned to the 19th District.</t>
  </si>
  <si>
    <t>18-0001</t>
  </si>
  <si>
    <t>According to the complainant, on 1-2-18 at 11:00am, they were verbally abused by officers assigned to the 22nd District.</t>
  </si>
  <si>
    <t>18-0002</t>
  </si>
  <si>
    <t>According to the complainant, on 10-12-17 at 4:30pm, they were harassed and physically abused by officers assigned to the 19th District.</t>
  </si>
  <si>
    <t>18-0003</t>
  </si>
  <si>
    <t>According to the complainant, on 12-27-17 at 4:05pm, they were treated unprofessionally by officers assigned to the 14th District.</t>
  </si>
  <si>
    <t>18-0005</t>
  </si>
  <si>
    <t>According to the complainant, on 12-22-17 at 3:00pm, proper police procedures were not followed by an officer assigned to the 8th District.</t>
  </si>
  <si>
    <t>18-0006</t>
  </si>
  <si>
    <t>According to the complainant, on 1-3-17 at 2:30pm, they were treated unprofessionally by an off duty officer assigned to the 6th District.</t>
  </si>
  <si>
    <t>18-0007</t>
  </si>
  <si>
    <t>According to the complainant, on 12-2-17 at 12:30pm, proper police procedures were not followed by officers assigned to the 35th District.</t>
  </si>
  <si>
    <t>18-0008</t>
  </si>
  <si>
    <t>According to the complainant, on 1-3-18 at 9:10pm, they were physically abused by an officer assigned to the 1st District.</t>
  </si>
  <si>
    <t>18-0009</t>
  </si>
  <si>
    <t>According to the complainant, on 1-8-18 at 1:00am, they were verbally and physically abused by officers assigned to the 18th District.</t>
  </si>
  <si>
    <t>18-0010</t>
  </si>
  <si>
    <t>According to the complainant, they were verbally and physically abused by an off duty officer assigned to the 15th District.</t>
  </si>
  <si>
    <t>18-0011</t>
  </si>
  <si>
    <t>According to the complainant, on 12-26-17 at 5:00pm, they were physically abused by officers assigned to the 8th District.</t>
  </si>
  <si>
    <t>18-0012</t>
  </si>
  <si>
    <t>According to the complainant, for the past seven years they have been harassed by an officer assigned to the 3rd District.</t>
  </si>
  <si>
    <t>18-0013</t>
  </si>
  <si>
    <t>According to the complainant, on 12-29-17 at 8:12pm, they were verbally and physically abused by the officers assigned to the 19th District.</t>
  </si>
  <si>
    <t>18-0014</t>
  </si>
  <si>
    <t>According to the complainant, on 12-25-17 at 2:30pm, they did not receive proper service from officers assigned to the 7th District.</t>
  </si>
  <si>
    <t>18-0015</t>
  </si>
  <si>
    <t>According to the complainant, on 12-16-17 at 2:40pm, they were improperly stopped by officers assigned to the 18th District.</t>
  </si>
  <si>
    <t>18-0016</t>
  </si>
  <si>
    <t>According to the complainant, on 11-16-17 at 9:15am, they did not receive proper service from officers assigned to the Center City District.</t>
  </si>
  <si>
    <t>18-0017</t>
  </si>
  <si>
    <t>According to the complainant, on 12-17-17 at 3:30pm, their home was improperly searched and they were physically abused by a detective and a supervisor assigned to Northwest Detectives.</t>
  </si>
  <si>
    <t>18-0018</t>
  </si>
  <si>
    <t>According to the complainant, on 1-12-18 at 9:22pm, they were physically abused by officers assigned to Highway Patrol.</t>
  </si>
  <si>
    <t>18-0019</t>
  </si>
  <si>
    <t>According to the complainant, on 11-19-17 at 10:10am, they were treated unprofessionally by a sergeant and other officers assigned to the 39th District.</t>
  </si>
  <si>
    <t>18-0020</t>
  </si>
  <si>
    <t>According to the complainant, on 1-15-18 at 8:30pm, they were physically abused by officers assigned to the 15th District.</t>
  </si>
  <si>
    <t>18-0021</t>
  </si>
  <si>
    <t>According to the complainant, on 11-24-17 at 12:59pm, they were physically abused by an officer assigned to the 35th District.</t>
  </si>
  <si>
    <t>18-0022</t>
  </si>
  <si>
    <t>According to the complainant, on 1-13-18 at 6:56pm, they were treated rudely by officers assigned to Highway Patrol.</t>
  </si>
  <si>
    <t>18-0023</t>
  </si>
  <si>
    <t>According to the complainant, on 1-16-18 at 9:00am, they were treated unprofessionally by a corporal and an officer assigned to the 8th District.</t>
  </si>
  <si>
    <t>18-0024</t>
  </si>
  <si>
    <t>According to the complainant, on 1-3-18, they were physically abused by an officer assigned to the 1st District.</t>
  </si>
  <si>
    <t>18-0025</t>
  </si>
  <si>
    <t>According to the complainant, on 1-19-18, they were physically abused by officers assigned to the Narcotics Strike Force.</t>
  </si>
  <si>
    <t>18-0026</t>
  </si>
  <si>
    <t>According to the complainant, on 1-21-18 at 5:00am, they were physically abused by officers assigned to the 14th District.</t>
  </si>
  <si>
    <t>18-0027</t>
  </si>
  <si>
    <t>According to the complainant, on 1-18-18 at 10:45pm, they were not given their property back and was verbally abused by officers assigned to the 18th District.</t>
  </si>
  <si>
    <t>18-0028</t>
  </si>
  <si>
    <t>According to the complainant, on 1-6-17, they were physically abused by a detective assigned to South Detective Division.</t>
  </si>
  <si>
    <t>18-0029</t>
  </si>
  <si>
    <t>According to the complainant, on 8-31-16 at 12:00am, they did not receive proper service from officers assigned to the 8th District.</t>
  </si>
  <si>
    <t>18-0030</t>
  </si>
  <si>
    <t>According to the complainant, on 1-11-18 at 2:00pm,they did not receive proper service from an officer assigned to the 2nd District.</t>
  </si>
  <si>
    <t>18-0031</t>
  </si>
  <si>
    <t>According to the complainant, on 1-21-18 at 10:30pm, they were verbally abused by officers assigned to Highway Patrol.</t>
  </si>
  <si>
    <t>18-0032</t>
  </si>
  <si>
    <t>According to the complainant, on 11-29-17 at 4:30pm, they did not receive proper service from officers assigned to the 35th District.</t>
  </si>
  <si>
    <t>18-0033</t>
  </si>
  <si>
    <t>According to the complainant, on 9-7-17 at 6:30pm, proper police procedures were not followed by officers assigned to the 24th District.</t>
  </si>
  <si>
    <t>18-0034</t>
  </si>
  <si>
    <t>According to the complainant, on 1-25-18 at 8:40pm, they were verbally abused by an officer assigned to Highway Patrol.</t>
  </si>
  <si>
    <t>18-0035</t>
  </si>
  <si>
    <t>According to the complainant, on 1-28-18 at 5:40pm, they were verbally and physically abused by detectives assigned to Northeast Detective Division.</t>
  </si>
  <si>
    <t>18-0036</t>
  </si>
  <si>
    <t>According to the complainant, on 10-24-17 at 2:30pm, they were falsely arrested by officers assigned to the 22nd District.</t>
  </si>
  <si>
    <t>18-0037</t>
  </si>
  <si>
    <t>According to the complainant, since 11-13-15, they have not received proper service from a detective assigned to Special Victims.</t>
  </si>
  <si>
    <t>18-0038</t>
  </si>
  <si>
    <t>According to the complainant, on 1-27-18 at 2:37am, they were harassed by an off duty officer assigned to the 12th District.</t>
  </si>
  <si>
    <t>18-0039</t>
  </si>
  <si>
    <t>According to the complainant, on 1-22-18 at 8:00pm, they were improperly stopped and physically abused by officers assigned to the 12th District.</t>
  </si>
  <si>
    <t>18-0040</t>
  </si>
  <si>
    <t>According to the complainant, on 1-30-18 at 7:00pm, they were verbally abused by officers assigned to the 35th District.</t>
  </si>
  <si>
    <t>18-0041</t>
  </si>
  <si>
    <t>According to the complainant, on 12-22-17 at 7:46pm, they were physically and verbally abused by officers assigned to the 39th District.</t>
  </si>
  <si>
    <t>18-0042</t>
  </si>
  <si>
    <t>According to the complainant, on 1-23-18 at 6:00pm, they were verbally abused by an officer assigned to the 5th District.</t>
  </si>
  <si>
    <t>18-0043</t>
  </si>
  <si>
    <t>According to the complainant, on 1-31-18, their property was damaged and they were verbally abused by an off-duty officer assigned to the 25th District.</t>
  </si>
  <si>
    <t>18-0044</t>
  </si>
  <si>
    <t>According to the complainant, on 11-06-16, at 4:06pm,they did not receive proper service from a detective assigned to Southwest Detective Division.</t>
  </si>
  <si>
    <t>18-0045</t>
  </si>
  <si>
    <t>According to the complainant, on 12-3-17 at 2:30am, they did not receive proper service from an officer assigned to the 25th District.</t>
  </si>
  <si>
    <t>18-0046</t>
  </si>
  <si>
    <t>According to the complainant, on 1-17-18 at 5:00pm, they were improperly stopped and searched by officers assigned to the 19th District.</t>
  </si>
  <si>
    <t>18-0047</t>
  </si>
  <si>
    <t>According to the complainant, on 2-6-18 at 3:20pm, they were treated unprofessionally by an officer assigned to the 12th District.</t>
  </si>
  <si>
    <t>18-0048</t>
  </si>
  <si>
    <t>According to the complainant, on 2-5-18 at 2:25am, they were physically and verbally abused by officers assigned to Highway Patrol.</t>
  </si>
  <si>
    <t>18-0049</t>
  </si>
  <si>
    <t>According to the complainant, on 1-29-18 at 11:30am, they were physically abused by an officer assigned to Neighborhood Services.</t>
  </si>
  <si>
    <t>18-0050</t>
  </si>
  <si>
    <t>According to the complainant, on 12-20-17 at 9:08pm, they were physically abused and improperly stopped by an officers assigned to the 18th District.</t>
  </si>
  <si>
    <t>18-0051</t>
  </si>
  <si>
    <t>According to the complainant, they have been harassed by an officer assigned to the 39th District.</t>
  </si>
  <si>
    <t>18-0052</t>
  </si>
  <si>
    <t>According to the complainant, on 2-11-18 at 7:00am, they were verbally abused by an officer assigned to the 16th District.</t>
  </si>
  <si>
    <t>18-0053</t>
  </si>
  <si>
    <t>According to the complainant, on 1-15-18 at 9:00am, they did not receive proper service from an officer assigned to the 35th District.</t>
  </si>
  <si>
    <t>18-0054</t>
  </si>
  <si>
    <t>According to the complainant, on 2-8-18 at 11:34am, they were physically abused by an officer assigned to the 9th District.</t>
  </si>
  <si>
    <t>18-0055</t>
  </si>
  <si>
    <t>According to the complainant, on 2-8-18 at 8:25am, they were discriminated against by an officer assigned to the 9th District.</t>
  </si>
  <si>
    <t>18-0056</t>
  </si>
  <si>
    <t>According to the complainant, on 2-10-18 at 2:15pm, they were treated unprofessionally by officers assigned to the 35th District.</t>
  </si>
  <si>
    <t>18-0057</t>
  </si>
  <si>
    <t>According to the complainant, since November 2017, they have been harassed by an off duty civilian employee assigned to the Police Detention Unit.</t>
  </si>
  <si>
    <t>18-0058</t>
  </si>
  <si>
    <t>According to the complainant, on 2-11-18 at 6:15pm ,they were improperly stopped and verbally abused by an officer assigned to the 22nd District.</t>
  </si>
  <si>
    <t>18-0059</t>
  </si>
  <si>
    <t>According to the complainant they have been harassed by an officer assigned to the 19th District.</t>
  </si>
  <si>
    <t>18-0060</t>
  </si>
  <si>
    <t>According to the complainant, on 2-12-18 at 7:30pm, they were treated unprofessionally by officers assigned to the 19th District.</t>
  </si>
  <si>
    <t>18-0061</t>
  </si>
  <si>
    <t>According to the complainant, on 2-6-18 at 12:05am, their property was taken by an officer assigned to the 25th District.</t>
  </si>
  <si>
    <t>18-0062</t>
  </si>
  <si>
    <t>According to the complainant, on 1-22-18 at 2:00am, they were verbally abused by an officer assigned to the 14th District.</t>
  </si>
  <si>
    <t>18-0063</t>
  </si>
  <si>
    <t>According to the complainant, on 10-7-16, they are missing property after an officer assigned to the Narcotics Field Unit, executed a search warrant at their home.</t>
  </si>
  <si>
    <t>18-0064</t>
  </si>
  <si>
    <t>According to the complainant, on 2-10-18 at 4:00am, they did not receive proper service from an officer assigned to the 35th District.</t>
  </si>
  <si>
    <t>18-0065</t>
  </si>
  <si>
    <t>According to the complainant, on 11-28-17 at 9:11pm, their property is missing after being falsely arrested by officers assigned to the Narcotics Strike Force.</t>
  </si>
  <si>
    <t>18-0066</t>
  </si>
  <si>
    <t>According to the complainant, on 2-11-18 at 11:15pm, they are being harassed and threatened by an officer assigned to the Narcotics Field Unit.</t>
  </si>
  <si>
    <t>18-0067</t>
  </si>
  <si>
    <t>According to the complainant, on 2-15-18 at 11:30am, they were verbally abused by an officer assigned to the Traffic District.</t>
  </si>
  <si>
    <t>18-0068</t>
  </si>
  <si>
    <t>According to the complainant, on 2-18-18 at 12:35am, they were verbally abused by an officer assigned to the 18th District.</t>
  </si>
  <si>
    <t>18-0069</t>
  </si>
  <si>
    <t>According to the complainant, on 2-18-18 at 12:00pm,they are missing property after they were stopped by officers assigned to the 9th District.</t>
  </si>
  <si>
    <t>18-0070</t>
  </si>
  <si>
    <t>According to the complainant, on 2-18-18 at 1:30am, they were physically and verbally abused by officers assigned to the 16th District.</t>
  </si>
  <si>
    <t>18-0071</t>
  </si>
  <si>
    <t>According to the complainant, on 2-18-18 at 1:40am, they were treated unprofessionally by an officer assigned to the 17th District.</t>
  </si>
  <si>
    <t>18-0072</t>
  </si>
  <si>
    <t>According to the complainant, on 2-18-18 at 5:51pm, they were physically abused and falsely arrested by officers assigned to Highway Patrol.</t>
  </si>
  <si>
    <t>18-0073</t>
  </si>
  <si>
    <t>According to the complainant, on 2-18-18 at 6:12pm, they are missing property after they were stopped by an officer assigned to the 25th District.</t>
  </si>
  <si>
    <t>18-0074</t>
  </si>
  <si>
    <t>According to the complainant, on 2-17-18 at 11:45pm, their vehicle was damaged by officers assigned to the 12th District.</t>
  </si>
  <si>
    <t>18-0075</t>
  </si>
  <si>
    <t>According to the complainant, on 2-19-18 at 11:32pm, they did not receive proper service from officers assigned to the 19th District.</t>
  </si>
  <si>
    <t>18-0076</t>
  </si>
  <si>
    <t>According to the complainant, on 12-18-17, their First amendment rights were violated by a detective assigned to the Counter Terrorism Unit.</t>
  </si>
  <si>
    <t>18-0077</t>
  </si>
  <si>
    <t>According to the complainant, on 2-23-18, they were treated unprofessionally by officers assigned to the 25th District.</t>
  </si>
  <si>
    <t>18-0078</t>
  </si>
  <si>
    <t>According to the complainant, on 2-20-18 at 8:45pm, they did not receive proper service from the officers assigned to the 2nd District.</t>
  </si>
  <si>
    <t>18-0079</t>
  </si>
  <si>
    <t>According to the complainant, on 2-22-18 at 10:00am, they were physically abused by an officer assigned to the 25th District.</t>
  </si>
  <si>
    <t>18-0080</t>
  </si>
  <si>
    <t>According to the complainant, on 2-23-18 at 10:30am, they were physically abused by officers assigned to Highway Patrol.</t>
  </si>
  <si>
    <t>18-0081</t>
  </si>
  <si>
    <t>According to the complainant, on 2-26-18 at 4:40pm, they were harassed by an officer assigned to the 12th District.</t>
  </si>
  <si>
    <t>18-0082</t>
  </si>
  <si>
    <t>According to the complainant, on 2-24-18 at 10:50pm, they were verbally abused by an officer assigned to the 6th District.</t>
  </si>
  <si>
    <t>18-0083</t>
  </si>
  <si>
    <t>According to the complainant, on 2-15-18 at 9:30am, they are missing property after being arrested by officers assigned to the 19th District.</t>
  </si>
  <si>
    <t>18-0084</t>
  </si>
  <si>
    <t>According to the complainant, in November 2017, they did not receive proper service from officers assigned to the 1st District.</t>
  </si>
  <si>
    <t>18-0085</t>
  </si>
  <si>
    <t>According to the complainant, on 2-28-18 at 10:30am, they were physically abused by a 911 call taker assigned to the Radio Room and officers assigned to the 8th District.</t>
  </si>
  <si>
    <t>18-0086</t>
  </si>
  <si>
    <t>According to the complainant, on 2-29-18, they were threatened by an officer assigned to the 25th District.</t>
  </si>
  <si>
    <t>18-0087</t>
  </si>
  <si>
    <t>According to the complainant, on 2-29-18 at 9:10am, they were harassed by an officer assigned to the 25th District.</t>
  </si>
  <si>
    <t>18-0088</t>
  </si>
  <si>
    <t>According to the complainant, on 2-23-18 at 7:10pm, they were treated with rude behavior by an officer assigned to the 2nd District.</t>
  </si>
  <si>
    <t>18-0089</t>
  </si>
  <si>
    <t>According to the complainant, on 2-23-18 at 2:30pm, they were physically abused by officers assigned to the 25th District.</t>
  </si>
  <si>
    <t>18-0090</t>
  </si>
  <si>
    <t>According to the complainant, on 3-2-18, they did not receive proper service from officers assigned to the 25th District.</t>
  </si>
  <si>
    <t>18-0091</t>
  </si>
  <si>
    <t>According to the complainant, on 3-1-18 at 1:15am, they did not receive proper service from officers assigned to the 5th District.</t>
  </si>
  <si>
    <t>18-0092</t>
  </si>
  <si>
    <t>According to the complainant, on 3-4-18 at 8:10pm, they were physically and verbally abused by officers assigned to Highway Patrol.</t>
  </si>
  <si>
    <t>18-0093</t>
  </si>
  <si>
    <t>According to the complainant, in December 2017, they were treated unprofessionally by an officer assigned to the 3rd District.</t>
  </si>
  <si>
    <t>18-0094</t>
  </si>
  <si>
    <t>According to the complainant, on 3-1-18 at 8:35pm, they were physically abused by an officer assigned to the Center City District.</t>
  </si>
  <si>
    <t>18-0095</t>
  </si>
  <si>
    <t>According to the complainant, on 3-2-18 at 11:36pm, they did not receive proper service from officers assigned to Highway Patrol.</t>
  </si>
  <si>
    <t>18-0096</t>
  </si>
  <si>
    <t>According to the complainant, on 2-28-18 at 7:20pm, they were harassed ,physically, and verbally abused by an officer assigned to the 14th District.</t>
  </si>
  <si>
    <t>18-0097</t>
  </si>
  <si>
    <t>According to the complainant, on 3-3-18 at 10:30pm, they were physically abused by an off duty officer assigned to the Airport Unit.</t>
  </si>
  <si>
    <t>18-0098</t>
  </si>
  <si>
    <t>According to the complainant, on 3-1-18 at 8:00pm, they were verbally abused, treated unprofessionally and improperly searched by officers assigned to Highway Patrol.</t>
  </si>
  <si>
    <t>18-0099</t>
  </si>
  <si>
    <t>According to the complainant, on 3-6-18 at 11:56am, they were physically and verbally abused by an officer assigned to the 22nd District.</t>
  </si>
  <si>
    <t>18-0100</t>
  </si>
  <si>
    <t>According to the complainant, on 12-17-17 at 4:10am, they did not receive proper service from an officer assigned to the 25th District.</t>
  </si>
  <si>
    <t>18-0101</t>
  </si>
  <si>
    <t>According to the complainant, on 2-15-18 at 7:15pm, they were verbally abused by an officer assigned to Highway Patrol.</t>
  </si>
  <si>
    <t>18-0102</t>
  </si>
  <si>
    <t>According to the complainant, on 3-6-18 at 1:00am, they were physically abused and their money was taken by officers assigned to the 15th District.</t>
  </si>
  <si>
    <t>18-0103</t>
  </si>
  <si>
    <t>According to the complainant, on 3-7-18 at 11:11am, they did not receive proper service from a sergeant and an officer assigned the 35th District.</t>
  </si>
  <si>
    <t>18-0104</t>
  </si>
  <si>
    <t>According to the complainant, on 3-7-18 at 11:20am, they did not receive proper service from officers assigned to the 19th District.</t>
  </si>
  <si>
    <t>18-0105</t>
  </si>
  <si>
    <t>According to the complainant, on 2-28-18 at 10:50pm, they were physically abused and harassed by officers assigned to the 22nd District.</t>
  </si>
  <si>
    <t>18-0106</t>
  </si>
  <si>
    <t>According to the complainant, on 3-11-18 at 8:42pm, they were racially profiled by officers assigned to the 19th District.</t>
  </si>
  <si>
    <t>18-0107</t>
  </si>
  <si>
    <t>According to the complainant, on 3-1-18 at 8:45pm, they did not receive proper service from an officer assigned to the 19th District.</t>
  </si>
  <si>
    <t>18-0108</t>
  </si>
  <si>
    <t>According to the complainant, on 3-11-18 at 3:00pm, they were verbally and physically abused by an officer assigned to the 8th District.</t>
  </si>
  <si>
    <t>18-0109</t>
  </si>
  <si>
    <t>According to the complainant, on 3-11-18 at 12:00pm, they were verbally and physically abused by officers assigned to the 9th District.</t>
  </si>
  <si>
    <t>18-0110</t>
  </si>
  <si>
    <t>According to the complainant, on 3-9-18 at 7:46pm, they were treated unprofessionally by an officer assigned to the 15th District.</t>
  </si>
  <si>
    <t>18-0111</t>
  </si>
  <si>
    <t>According to the complainant, on 3-11-18 at 8:45pm, they were verbally abused and falsely detained by officers assigned to the 35th District.</t>
  </si>
  <si>
    <t>18-0112</t>
  </si>
  <si>
    <t>According to the complainant, on 3-7-18 at 5:10pm, 911 dispatchers assigned to the Radio Room were rude and dismissive.</t>
  </si>
  <si>
    <t>18-0113</t>
  </si>
  <si>
    <t>According to the complainant, on 6-26-18 at 10:00pm, they were physically abused by officers assigned to the 15th District.</t>
  </si>
  <si>
    <t>18-0114</t>
  </si>
  <si>
    <t>According to the complainant, on 3-11-18 at 9:00pm, they were verbally and physically abused by an officer assigned to Highway Patrol.</t>
  </si>
  <si>
    <t>18-0115</t>
  </si>
  <si>
    <t>According to the complainant, on 3-12-18 at 4:48pm, they were racially profiled by an officer assigned to the 14th District.</t>
  </si>
  <si>
    <t>18-0116</t>
  </si>
  <si>
    <t>According to the complainant, on 3-13-18 at 7:15pm, they were harassed, improperly ticketed and physically abused by officers assigned to the 19th District.</t>
  </si>
  <si>
    <t>18-0117</t>
  </si>
  <si>
    <t>According to the complainant, on 2-28-18 at 8:00pm, their property was not returned to them after they were arrested by officers assigned to the 19th District.</t>
  </si>
  <si>
    <t>18-0118</t>
  </si>
  <si>
    <t>According to the complainant, on 3-11-18 at 12:55pm, they are missing property and they were physically abused by an officer assigned to Highway Patrol.</t>
  </si>
  <si>
    <t>18-0119</t>
  </si>
  <si>
    <t>According to the complainant, on 3-13-18, they were verbally abused by an officer assigned to the 14th District.</t>
  </si>
  <si>
    <t>18-0120</t>
  </si>
  <si>
    <t>According to the complainant, on 12-24-17 at 3:35pm, an officer assigned to the Center City District did not follow proper police procedure.</t>
  </si>
  <si>
    <t>18-0121</t>
  </si>
  <si>
    <t>According to the complainant, on 3-11-18 at 9:00pm, they were treated unprofessionally by an off-duty officer assigned to the Narcotics Field Unit.</t>
  </si>
  <si>
    <t>18-0122</t>
  </si>
  <si>
    <t>According to the complainant, on 3-5-18 at 2:45pm, they did not receive proper service from an officer assigned to the 2nd District.</t>
  </si>
  <si>
    <t>18-0123</t>
  </si>
  <si>
    <t>According to the complainant, they have been falsely arrested, harassed and verbally abused by officers assigned to the 9th District.</t>
  </si>
  <si>
    <t>18-0124</t>
  </si>
  <si>
    <t>According to the complainant, on 3-17-18 at 7:52pm, they were treated unprofessionally by a 911 operator assigned to the Radio Room.</t>
  </si>
  <si>
    <t>18-0125</t>
  </si>
  <si>
    <t>According to the complainant, on 3-17-18 at 9:15pm, they did not receive proper service and was treated unprofessionally by an officer assigned to the 39th District.</t>
  </si>
  <si>
    <t>18-0126</t>
  </si>
  <si>
    <t>According to the complainant, for several years they are missing property, were falsely arrested and have been harassed by an officer assigned to the 18th District.</t>
  </si>
  <si>
    <t>18-0127</t>
  </si>
  <si>
    <t>According to the complainant, on 3-11-18 at 4:20am, they are missing property, were physically and verbally abused by officers assigned to the 6th District.</t>
  </si>
  <si>
    <t>18-0128</t>
  </si>
  <si>
    <t>According to the complainant, on 3-16-18 at 11:45am, they were verbally abused by an officer assigned to the Mounted Patrol Unit. This incident occurred in the confines of the 17th District.</t>
  </si>
  <si>
    <t>18-0129</t>
  </si>
  <si>
    <t>According to the complainant, on 3-8-18 at 9:50pm, they were racially profiled by officers assigned to the 19th District.</t>
  </si>
  <si>
    <t>18-0130</t>
  </si>
  <si>
    <t>According to the complainant, on 3-8-18 at 1:30pm, they were physically abused by officers assigned to the 9th District.</t>
  </si>
  <si>
    <t>18-0131</t>
  </si>
  <si>
    <t>According to the complainant, on 11-9-17 at 10:00pm, they were racially profiled by an officer assigned to the 14th District.</t>
  </si>
  <si>
    <t>18-0132</t>
  </si>
  <si>
    <t>According to the complainant, on 12-30-17 at 8:45pm, they were falsely arrested by officers assigned to the 14th District.</t>
  </si>
  <si>
    <t>18-0133</t>
  </si>
  <si>
    <t>According to the complainant, on 3-22-18 at 8:30pm, they were harassed by an officer assigned to the 6th District.</t>
  </si>
  <si>
    <t>18-0134</t>
  </si>
  <si>
    <t>According to the complainant, on 1-22-18 at 6:30am, they were treated unprofessionally by officers assigned to the 14th District.</t>
  </si>
  <si>
    <t>18-0135</t>
  </si>
  <si>
    <t>According to the complainant, on 10-24-17 at 6:40pm, they did not receive proper service from an officer assigned to the Records and Identification Unit.</t>
  </si>
  <si>
    <t>18-0136</t>
  </si>
  <si>
    <t>According to the complainant, on 3-23-18 at 6:23pm, they were illegally stopped and frisked by officers assigned to the 18th District.</t>
  </si>
  <si>
    <t>18-0137</t>
  </si>
  <si>
    <t>According to the complainant, on 3-26-18 at 10:00am, they were treated unprofessionally by a sergeant assigned to the Airport Unit.</t>
  </si>
  <si>
    <t>18-0138</t>
  </si>
  <si>
    <t>According to the complainant, on 2-15-18 at 2:35pm, they were falsely arrested by an officer assigned to the Center City District.</t>
  </si>
  <si>
    <t>18-0139</t>
  </si>
  <si>
    <t>According to the complainant, on 3-23-18, they did not receive proper service from an officer assigned to the 15th District.</t>
  </si>
  <si>
    <t>18-0140</t>
  </si>
  <si>
    <t>According to the complainant, on 3-24-18 at 10:00am, proper police procedures were not followed by an officer assigned to the 22nd District.</t>
  </si>
  <si>
    <t>18-0141</t>
  </si>
  <si>
    <t>According to the complainant, from February 2016 to April 2016, they have been harassed by an off duty officer assigned to the 15th District.</t>
  </si>
  <si>
    <t>18-0142</t>
  </si>
  <si>
    <t>According to the complainant, on 3-27-18 at 10:00pm, they were verbally abused by officers assigned to the 18th District.</t>
  </si>
  <si>
    <t>18-0143</t>
  </si>
  <si>
    <t>According to the complainant, on 1-23-18 at 10:23am, proper police procedures were not followed by officers assigned to the 17th District.</t>
  </si>
  <si>
    <t>18-0144</t>
  </si>
  <si>
    <t>According to the complainant, on 2-14-18 at 8:20am, they did not receive proper service from an officer assigned to the 39th District.</t>
  </si>
  <si>
    <t>18-0145</t>
  </si>
  <si>
    <t>According to the complainant, on 3-27-18, they were physically abused by an officer assigned to the 1st District.</t>
  </si>
  <si>
    <t>18-0146</t>
  </si>
  <si>
    <t>According to the complainant, on 3-24-18 at 9:30pm, they were physically abused by officers assigned to the 35th District.</t>
  </si>
  <si>
    <t>18-0147</t>
  </si>
  <si>
    <t>According to the complainant, on 3-24-18 at 1:20am, they were illegally stopped, detained, ticketed, and their vehicle towed by an officer assigned to the 18th District.</t>
  </si>
  <si>
    <t>18-0148</t>
  </si>
  <si>
    <t>According to the complainant, on 3-9-18 at 11:00am, they were treated unprofessionally by an officer assigned to the 6th District.</t>
  </si>
  <si>
    <t>18-0149</t>
  </si>
  <si>
    <t>According to the complainant, on 3-29-18 at 12:30pm, they were verbally abused and improperly stopped by officers assigned to the 22nd District.</t>
  </si>
  <si>
    <t>18-0150</t>
  </si>
  <si>
    <t>According to the complainant, on 3-30-18 at 11:20am, they were physically and verbally abused by an officer assigned to the 19th District.</t>
  </si>
  <si>
    <t>18-0151</t>
  </si>
  <si>
    <t>According to the complainant, on 3-29-18 at 7:30pm, they were verbally abused by an officer assigned to the 22nd District.</t>
  </si>
  <si>
    <t>18-0152</t>
  </si>
  <si>
    <t>According to the complainant, on 3-30-18 at 8:52pm, they were improperly stopped by officers assigned to the 14th District.</t>
  </si>
  <si>
    <t>18-0153</t>
  </si>
  <si>
    <t>According to the complainant, on 3-25-18 at 7:10pm, they did not receive proper service from a corporal assigned to the 16th District.</t>
  </si>
  <si>
    <t>18-0154</t>
  </si>
  <si>
    <t>According to the complainant, on 3-23-17 at 7:00pm, they were physically abused by an officer assigned to the 16th District.</t>
  </si>
  <si>
    <t>18-0155</t>
  </si>
  <si>
    <t>According to the complainant, proper departmental policies were not followed by an officer assigned to the 19th District.</t>
  </si>
  <si>
    <t>18-0156</t>
  </si>
  <si>
    <t>According to the complainant, on 3-27-18 at 4:00pm, an officer, assigned to the 9th District, physically abused and used excessive force on an unknown civilian.</t>
  </si>
  <si>
    <t>18-0157</t>
  </si>
  <si>
    <t>According to the complainant, on 3-10-18 they were treated unprofessionally and verbally abused by an officer assigned to the 35th District.</t>
  </si>
  <si>
    <t>18-0158</t>
  </si>
  <si>
    <t>According to the complainant, on 3-28-18 at 5:02pm, they were verbally abused by an officer assigned to the Traffic District.</t>
  </si>
  <si>
    <t>18-0159</t>
  </si>
  <si>
    <t>According to the complainant, on 3-31-18, their residence was improperly searched by an officer assigned to the 35th District.</t>
  </si>
  <si>
    <t>18-0160</t>
  </si>
  <si>
    <t>According to the complainant, on 3-24-18, they were harassed by a detective assigned to the East Detective Division.</t>
  </si>
  <si>
    <t>18-0161</t>
  </si>
  <si>
    <t>According to the complainant, on 3-28-18 at 6:15pm, departmental policies were violated by a sergeant and officers assigned to the 18th District.</t>
  </si>
  <si>
    <t>18-0162</t>
  </si>
  <si>
    <t>According to the complainant, on 3-15-18, they were verbally abused and did not receive proper service from an officer assigned to the 3rd District.</t>
  </si>
  <si>
    <t>18-0163</t>
  </si>
  <si>
    <t>According to the complainant, on 3-30-18, they were verbally abused by an officer assigned to the 24th District.</t>
  </si>
  <si>
    <t>18-0164</t>
  </si>
  <si>
    <t>According to the complainant, on 3-31-18 at 9:00pm, departmental policies were violated by an officer assigned to the 14th District.</t>
  </si>
  <si>
    <t>18-0165</t>
  </si>
  <si>
    <t>According to the complainant, on 3-25-18 at 12:41am, they received a lack of service from a sergeant and officers assigned to the 9th District.</t>
  </si>
  <si>
    <t>18-0166</t>
  </si>
  <si>
    <t>According to the complainant, on 4-3-18 at 3:30pm, they were treated unprofessionally and verbally abused by officers assigned to the 15th District.</t>
  </si>
  <si>
    <t>18-0167</t>
  </si>
  <si>
    <t>According to the complainant, on 4-2-18 at 7:15pm, they were treated rudely by an officer assigned to the 12th District.</t>
  </si>
  <si>
    <t>18-0168</t>
  </si>
  <si>
    <t>According to the complainant, on 3-27-18 at 3:55pm, they were improperly searched by an Officer assigned to the Narcotic Strike Force.</t>
  </si>
  <si>
    <t>18-0169</t>
  </si>
  <si>
    <t>According to the complainant, on 1-7-18, they did not receive proper service from officers assigned to the 1st District.</t>
  </si>
  <si>
    <t>18-0170</t>
  </si>
  <si>
    <t>According to the complainant, on 4-5-18 at 11:10pm, they were improperly stopped and treated unprofessionally by officers assigned to the 16th District.</t>
  </si>
  <si>
    <t>18-0171</t>
  </si>
  <si>
    <t>According to the complainant, on 4-1-18 at 3:00pm, they were racially profiled and physically abused by an officer assigned to the 14th District.</t>
  </si>
  <si>
    <t>18-0172</t>
  </si>
  <si>
    <t>According to the complainant, on 4-6-18 at 8:09pm, they were improperly stopped by officers assigned to the 14th District.</t>
  </si>
  <si>
    <t>18-0173</t>
  </si>
  <si>
    <t>According to the complainant, on 4-8-18, they did not receive proper service from officers assigned to the 22nd District.</t>
  </si>
  <si>
    <t>18-0174</t>
  </si>
  <si>
    <t>According to the complainant, a sergeant assigned to the 12th District, repeatedly has abused their power as an officer and has not followed proper police procedures.</t>
  </si>
  <si>
    <t>18-0175</t>
  </si>
  <si>
    <t>According to the complainant, on 4-7-18 at 1:00pm, a sergeant assigned to the 26th District abused their power as a police officer and did not follow proper police procedure.</t>
  </si>
  <si>
    <t>18-0176</t>
  </si>
  <si>
    <t>According to the complainant, on 4-6-18 at 7:15pm, they were subjected to a lack of service and treated unprofessionally by a lieutenant assigned to the 18th District.</t>
  </si>
  <si>
    <t>18-0177</t>
  </si>
  <si>
    <t>According to the complainant, on 3-31-18 at 5:40pm, they were verbally abused by officers assigned to the 9th District.</t>
  </si>
  <si>
    <t>18-0178</t>
  </si>
  <si>
    <t>According to the complainant, on 6-10-17 at 12:30am, they were falsely arrested by an officer assigned to the Accident Investigation Division.</t>
  </si>
  <si>
    <t>18-0179</t>
  </si>
  <si>
    <t>According to the complainant, in February 2018, proper police procedures were not followed by officers assigned to the 2nd District.</t>
  </si>
  <si>
    <t>18-0180</t>
  </si>
  <si>
    <t>According to the complainant, on 4-10-18 at 4:00pm, they were treated unprofessionally by an officer assigned to the Airport Unit.</t>
  </si>
  <si>
    <t>18-0181</t>
  </si>
  <si>
    <t>According to the complainant, on 2-13-18 at 11:10am, they were treated unprofessionally and racially profiled by officers assigned to the 25th District.</t>
  </si>
  <si>
    <t>18-0182</t>
  </si>
  <si>
    <t>According to the complainant, on 4-1-18, they did not receive proper service from a sergeant and an officer assigned to the 39th District.</t>
  </si>
  <si>
    <t>18-0183</t>
  </si>
  <si>
    <t>According to the complainant, on 4-8-18 at 2:00am, they did not receive proper service and was falsely detained by officers assigned to the 22nd District.</t>
  </si>
  <si>
    <t>18-0184</t>
  </si>
  <si>
    <t>According to the complainant, on 4-12-18 at 6:10pm, they were treated rudely by an officer assigned to the 35th District.</t>
  </si>
  <si>
    <t>18-0185</t>
  </si>
  <si>
    <t>According to the complainant, on 4-11-18 at 2:00pm, they did not receive proper service from officers assigned to the 24th District.</t>
  </si>
  <si>
    <t>18-0186</t>
  </si>
  <si>
    <t>According to the complainant, on 4-12-18 at 8:40am, they were verbally abused by a school crossing guard assigned to the 35th District.</t>
  </si>
  <si>
    <t>18-0187</t>
  </si>
  <si>
    <t>According to the complainant, on 3-25-18 at 9:00pm, they were improperly evicted and did not receive proper service from officers assigned to the 22nd District.</t>
  </si>
  <si>
    <t>18-0188</t>
  </si>
  <si>
    <t>According to the complainant, on8-7-18 at 2:49am, an officer assigned to the 25th District did not follow proper live stop procedures and they did not receive proper service from a sergeant assigned to the 25th District.</t>
  </si>
  <si>
    <t>18-0189</t>
  </si>
  <si>
    <t>According to the complainant, on 4-15-18, they were verbally abused by an off duty officer assigned to the Summer Initiative</t>
  </si>
  <si>
    <t>18-0190</t>
  </si>
  <si>
    <t>According to the complainant, on 3-16-18 at 4:27am, their property was not returned to them after being arrested by officers assigned to the 6th District.</t>
  </si>
  <si>
    <t>18-0191</t>
  </si>
  <si>
    <t>According to the complainant, on 4-15-18, they were verbally abused and treated unprofessionally by a detective assigned to Southwest Detective Division.</t>
  </si>
  <si>
    <t>18-0192</t>
  </si>
  <si>
    <t>According to the complainant, on 4-8-18, they were improperly searched and verbally threatened by an officer assigned to the Airport Unit.</t>
  </si>
  <si>
    <t>18-0193</t>
  </si>
  <si>
    <t>According to the complainant, on 1-15-18 at 9:15pm, they did not receive proper service from a detective assigned to Southwest Detective Division.</t>
  </si>
  <si>
    <t>18-0194</t>
  </si>
  <si>
    <t>According to the complainant, on 4-20-18, they were verbally abused and physically abused by an officer assigned to the 35th District.</t>
  </si>
  <si>
    <t>18-0195</t>
  </si>
  <si>
    <t>According to the complainant, on 4-21-18 at 9:02am, they were falsely arrested, did not receive proper service and was physically abused by officers assigned to the 22nd District.</t>
  </si>
  <si>
    <t>18-0196</t>
  </si>
  <si>
    <t>According to the complainant, on 12-30-17 at 8:00pm, they were physically and verbally abused by their neighbor, an off-duty officer assigned to the 8th District.</t>
  </si>
  <si>
    <t>18-0197</t>
  </si>
  <si>
    <t>According to the complainant, on 4-11-18, they were treated unprofessionally and verbally abused by a detective assigned to East Detective Division. This incident occurred in the confines of the 25th District.</t>
  </si>
  <si>
    <t>18-0198</t>
  </si>
  <si>
    <t>According to the complainant, on 4-20-18 at 5:14pm, they were verbally abused by an officer assigned to the 8th District.</t>
  </si>
  <si>
    <t>18-0199</t>
  </si>
  <si>
    <t>According to the complainant, on 3-14-18 at 5:00pm, they were improperly issued a traffic ticket by officers assigned to the 39th District.</t>
  </si>
  <si>
    <t>18-0200</t>
  </si>
  <si>
    <t>According to the complainant, on 3-28-18, they did not receive proper service from a sergeant assigned to the 22nd District.</t>
  </si>
  <si>
    <t>18-0201</t>
  </si>
  <si>
    <t>According to the complainant, on 3-16-18 at 1:30pm, property is missing from their residence after their home was searched by officers assigned to the Narcotics Field Unit.</t>
  </si>
  <si>
    <t>18-0202</t>
  </si>
  <si>
    <t>According to the complainant, on 4-16-18, they were treated unprofessionally by sergeant assigned to the Grants Management Unit.</t>
  </si>
  <si>
    <t>18-0203</t>
  </si>
  <si>
    <t>According to the complainant, on 4-21-18 at 11:00am, they were treated unprofessionally and their property was damaged by officers assigned to the 24th District.</t>
  </si>
  <si>
    <t>18-0204</t>
  </si>
  <si>
    <t>According to the complainant, on 4-22-18, they were harassed by an off- duty officer assigned to the 19th District.</t>
  </si>
  <si>
    <t>18-0205</t>
  </si>
  <si>
    <t>According to the complainant, on 2-23-18 at 7:30pm, they were treated unprofessionally by officers assigned to the 35th District.</t>
  </si>
  <si>
    <t>18-0206</t>
  </si>
  <si>
    <t>According to the complainant, on 4-24-18 at 10:41pm, they did not receive proper service from officers assigned to the 35th District.</t>
  </si>
  <si>
    <t>18-0207</t>
  </si>
  <si>
    <t>According to the complainant, on 3-6-18 at 8:57am, they did not receive proper service from officers assigned to the 22nd District.</t>
  </si>
  <si>
    <t>18-0208</t>
  </si>
  <si>
    <t>According to the complainant, on 3-26-18 at 12:45am, they did not receive proper service from officers assigned to the 22nd District.</t>
  </si>
  <si>
    <t>18-0209</t>
  </si>
  <si>
    <t>According to the complainant, on 4-22-18 at 2:02pm, a detective assigned to Southwest Detective Division was verbally abusive toward them.</t>
  </si>
  <si>
    <t>18-0210</t>
  </si>
  <si>
    <t>According to the complainant, on 4-26-18 at 7:30pm, they were verbally and physically abused by officers assigned to Highway Patrol.</t>
  </si>
  <si>
    <t>18-0211</t>
  </si>
  <si>
    <t>According to the complainant, on 4-27-18 at 6:42am, they did not receive proper service from a police dispatcher assigned to the Radio Room.</t>
  </si>
  <si>
    <t>18-0212</t>
  </si>
  <si>
    <t>According to the complainant, on4-26-18 at 10:00am, they were improperly ticketed by officer assigned to the 18th District.</t>
  </si>
  <si>
    <t>18-0213</t>
  </si>
  <si>
    <t>According to the complainant, on 4-27-18 at 12:15pm, they did not receive proper service from an officer assigned to the 8th District.</t>
  </si>
  <si>
    <t>18-0214</t>
  </si>
  <si>
    <t>According to the complainant, on 8-3-17-, at 6:00pm, they did not receive proper service and was verbally abused by an officer assigned to the 17th District.</t>
  </si>
  <si>
    <t>18-0215</t>
  </si>
  <si>
    <t>According to the complainant, on 3-29-18 at 9:00pm, they did not receive proper service from an officer assigned to the Special Victims Unit.</t>
  </si>
  <si>
    <t>18-0216</t>
  </si>
  <si>
    <t>According to the complainant, on 4-7-18 at 10:00am, they were falsely arrested by an officer assigned to the 24th District.</t>
  </si>
  <si>
    <t>18-0217</t>
  </si>
  <si>
    <t>According to the complainant, on 4-2-18 at 8:20pm, they did not receive proper service from an officer assigned to the 24th District.</t>
  </si>
  <si>
    <t>18-0218</t>
  </si>
  <si>
    <t>According to the complainant, on 4-9-18 at 9:00am, they did not receive proper service from a detective assigned to Northwest Detectives Division.</t>
  </si>
  <si>
    <t>18-0219</t>
  </si>
  <si>
    <t>According to the complainant, on 4-30-18 at 9:40pm, they were improperly searched, physically and verbally abused by officers assigned to the 25th District.</t>
  </si>
  <si>
    <t>18-0220</t>
  </si>
  <si>
    <t>According to the complainant, on 5-1-18 at 11:24am, they were harassed by an officer assigned to the 3rd District.</t>
  </si>
  <si>
    <t>18-0221</t>
  </si>
  <si>
    <t>According to the complainant, on 5-1-18 at 10:30pm, they were improperly searched and physically abused by an officer assigned to the 3rd District.</t>
  </si>
  <si>
    <t>18-0222</t>
  </si>
  <si>
    <t>According to the complainant, on 12-6-17 at 1:50pm, they were treated unprofessionally by officers assigned to the 18th District.</t>
  </si>
  <si>
    <t>18-0223</t>
  </si>
  <si>
    <t>According to the complainant, on 4-6-18 at 10:52am, they received a parking citation from an officer assigned to the 12th District.</t>
  </si>
  <si>
    <t>18-0224</t>
  </si>
  <si>
    <t>According to the complainant, on 2-11-18 at 12:53am, excessive force was used against a friend by an officer assigned to the 17th District.</t>
  </si>
  <si>
    <t>18-0225</t>
  </si>
  <si>
    <t>According to the complainant, on 2-2-18 at 10:17pm, departmental policies were violated by officers assigned to the 22nd District.</t>
  </si>
  <si>
    <t>18-0226</t>
  </si>
  <si>
    <t>According to the complainant, on 5-3-18 at 1:20am, they were verbally abused and treated unprofessionally, by officers assigned to the 14th District.</t>
  </si>
  <si>
    <t>18-0227</t>
  </si>
  <si>
    <t>According to the complainant, on 4-3-18, they were harassed and improperly ticketed by officer assigned to the 5th District.</t>
  </si>
  <si>
    <t>18-0228</t>
  </si>
  <si>
    <t>According to the complainant, on 5-5-18, they were arrested and placed in a police wagon with four other people of the opposite sex by officers assigned to the 12th District.</t>
  </si>
  <si>
    <t>18-0229</t>
  </si>
  <si>
    <t>According to the complainant, on 3-27-18 at 8:15pm, they were physically abused and their vehicle was illegally searched by officers assigned to 14th District.</t>
  </si>
  <si>
    <t>18-0230</t>
  </si>
  <si>
    <t>According to the complainant, on 3-20-18 at 10:00pm, a complete and accurate investigation was not conducted by an officer assigned to the 6th District.</t>
  </si>
  <si>
    <t>18-0231</t>
  </si>
  <si>
    <t>According to the complainant, on 5-13-18 at 6:15pm, they were racially profiled by officers assigned to the 19th District.</t>
  </si>
  <si>
    <t>18-0232</t>
  </si>
  <si>
    <t>According to the complainant, on 5-14-18 at 3:15pm, they were improperly stopped by officers assigned to the 15th District.</t>
  </si>
  <si>
    <t>18-0233</t>
  </si>
  <si>
    <t>According to the complainant, on 5-5-18 at 5:10pm, they were verbally abused with a rude, derogatory and intimidating tone by officers assigned to Highway Patrol.</t>
  </si>
  <si>
    <t>18-0234</t>
  </si>
  <si>
    <t>According to the complainant, on 5-14-18 at 1:17pm, they were verbally and physically abused by officers assigned to the 9th District.</t>
  </si>
  <si>
    <t>18-0235</t>
  </si>
  <si>
    <t>According to the complainant, on 4-3-18 at 8:00pm, they were verbally abused and issued several traffic violations along with a citation for disorderly conduct by an officer assigned to the 6th District.</t>
  </si>
  <si>
    <t>18-0236</t>
  </si>
  <si>
    <t>According to the complainant, on 9-13-18, departmental policies regarding social media were violated by an officer assigned to the 15th District.</t>
  </si>
  <si>
    <t>18-0237</t>
  </si>
  <si>
    <t>According to the complainant, on 1-26-18 at 11:00am, they did not receive proper service from an officer assigned to the Accident Investigation Division.</t>
  </si>
  <si>
    <t>18-0238</t>
  </si>
  <si>
    <t>According to the complainant, on 1-15-16, at 3:00am, they are missing property after being falsely arrested, physically and verbally abused by a detectives assigned to Southwest Detective Division.</t>
  </si>
  <si>
    <t>18-0239</t>
  </si>
  <si>
    <t>According to the complainant, on 5-20-18 at 11:42pm, they were improperly issued tickets by an officer assigned to the 14th District.</t>
  </si>
  <si>
    <t>18-0240</t>
  </si>
  <si>
    <t>According to the complainant, on 5-20-18 at 6:35pm, they were physically and verbally abused by officer assigned to Highway Patrol.</t>
  </si>
  <si>
    <t>18-0241</t>
  </si>
  <si>
    <t>According to the complainant, on 5-22-18 at 3:10pm, they were verbally abused by an officer assigned to the 2nd District.</t>
  </si>
  <si>
    <t>18-0242</t>
  </si>
  <si>
    <t>According to the complainant, on 5-23-18 at 9:30am, they were physically abused by officers assigned to Highway Patrol.</t>
  </si>
  <si>
    <t>18-0243</t>
  </si>
  <si>
    <t>According to the complainant, on 5-18-18, they were treated unprofessionally and departmental policies were violated by an officer assigned to the Traffic District.</t>
  </si>
  <si>
    <t>18-0244</t>
  </si>
  <si>
    <t>According to the complainant, on 5-18-18 at 11:25pm, they did not receive proper service from a detective assigned to the Northeast Detective Division.</t>
  </si>
  <si>
    <t>18-0245</t>
  </si>
  <si>
    <t>According to the complainant, on 5-19-18 at 12:30am, they were improperly stopped and verbally abused by an officer assigned to the 19th District.</t>
  </si>
  <si>
    <t>18-0246</t>
  </si>
  <si>
    <t>According to the complainant, on 5-24-18, they were physically abused and harassed by officers assigned to Highway Patrol.</t>
  </si>
  <si>
    <t>18-0247</t>
  </si>
  <si>
    <t>According to the complainant, on 2-16-18, they were treated unprofessionally by an officer assigned to the 26th District and a detective assigned to East Detective Division.</t>
  </si>
  <si>
    <t>18-0248</t>
  </si>
  <si>
    <t>According to the complainant, on 4-28-18 at 9:25pm, they did not receive proper service from a corporal and harassed by officers assigned to the 6th District.</t>
  </si>
  <si>
    <t>18-0249</t>
  </si>
  <si>
    <t>According to the complainant, on 5-17-18 at 7:47pm, they were physically abused by a sergeant and officers assigned to the 9th District.</t>
  </si>
  <si>
    <t>18-0250</t>
  </si>
  <si>
    <t>According to the complainant, on 5-27-18, an officer assigned to the 35th District was rude, dismissive, and used an unprofessional tone of voice.</t>
  </si>
  <si>
    <t>18-0251</t>
  </si>
  <si>
    <t>According to the complainant, since 6-2-17, they have been harassed by an off-duty police dispatcher assigned to the Radio Room.</t>
  </si>
  <si>
    <t>18-0252</t>
  </si>
  <si>
    <t>According to the complainant, on 5-5-18 at 6:25pm, officers assigned to the 35th District officers were rude, unprofessional and were dismissive of their complaint.</t>
  </si>
  <si>
    <t>18-0253</t>
  </si>
  <si>
    <t>According to the complainant, on 5-26-18 at 7:10pm, they were verbally abused by a sergeant and officer assigned to the 9th District.</t>
  </si>
  <si>
    <t>18-0254</t>
  </si>
  <si>
    <t>According to the complainant, on 6-1-18 at 4:30pm, they were treated unprofessionally by an officer assigned to the 16th District.</t>
  </si>
  <si>
    <t>18-0255</t>
  </si>
  <si>
    <t>According to the complainant, on 5-31-18 at 7:43pm, they were physically abused by officers assigned to the 12th District.</t>
  </si>
  <si>
    <t>18-0256</t>
  </si>
  <si>
    <t>According to the complainant, on 4-10-18, officers assigned to the 18th District, failed to accurately prepare and complete their accident report.</t>
  </si>
  <si>
    <t>18-0257</t>
  </si>
  <si>
    <t>According to the complainant, on 5-30-18 at 9:30pm, they did not receive proper service from an officer assigned to the 35th District.</t>
  </si>
  <si>
    <t>18-0258</t>
  </si>
  <si>
    <t>According to the complainant, on 5-30-18 at 2:30pm, they were verbally abused by an officer assigned to the 12th District.</t>
  </si>
  <si>
    <t>18-0259</t>
  </si>
  <si>
    <t>According to the complainant, on 5-30-18 at 4:20pm, they did not receive proper service from officers assigned to the 26th District.</t>
  </si>
  <si>
    <t>18-0260</t>
  </si>
  <si>
    <t>According to the complainant, on 5-30-18 at 2:15pm, a sergeant, assigned to the 22nd District, treated them unprofessionally, was rude and dismissive of them.</t>
  </si>
  <si>
    <t>18-0261</t>
  </si>
  <si>
    <t>According to the complainant, on 5-30-18, an officer and an lieutenant assigned to the 26th District did not provide them with proper service.</t>
  </si>
  <si>
    <t>18-0262</t>
  </si>
  <si>
    <t>According to the complainant, on 6-2-18 at 10:00pm, they did not receive proper service from an officer assigned to the 6th District.</t>
  </si>
  <si>
    <t>18-0263</t>
  </si>
  <si>
    <t>According to the complainant, on 1-8-18 at 2:30pm, they did not receive proper service from an officer assigned to the 35th District.</t>
  </si>
  <si>
    <t>18-0264</t>
  </si>
  <si>
    <t>According to the complainant, on 5-22-18 at 6:00pm, they were physically abused by officer assigned to the 18th District.</t>
  </si>
  <si>
    <t>18-0265</t>
  </si>
  <si>
    <t>According to the complainant, on 6-4-18 at 9:15am, they did not receive proper service from an officer assigned to the 7th District.</t>
  </si>
  <si>
    <t>18-0266</t>
  </si>
  <si>
    <t>According to the complainant, on 6-04-18 at 7:30pm, they were improperly searched and arrested by officers assigned to the 16th District.</t>
  </si>
  <si>
    <t>18-0267</t>
  </si>
  <si>
    <t>According to the complainant, on 12-11-17 at 7:26pm, they did not receive proper service from a detective assigned to East Detective Division.</t>
  </si>
  <si>
    <t>18-0268</t>
  </si>
  <si>
    <t>According to the complainant, on 6-4-18, they did not receive proper service from officers assigned to the 18th District.</t>
  </si>
  <si>
    <t>18-0269</t>
  </si>
  <si>
    <t>According to the complainant, on 5-18-18 at 1:45pm, they were verbally abused, and did not receive proper service from an officer and sergeant assigned to the 35th District.</t>
  </si>
  <si>
    <t>18-0270</t>
  </si>
  <si>
    <t>According to the complainant, on 4-5-18 at 4:10pm, they did not receive proper service from an officer assigned to the 19th District.</t>
  </si>
  <si>
    <t>18-0271</t>
  </si>
  <si>
    <t>According to the complainant, on 6-11-18 at 5:40pm, they were treated unprofessionally by an officer assigned to the 19th District.</t>
  </si>
  <si>
    <t>18-0272</t>
  </si>
  <si>
    <t>According to the complainant, on 6-11-18 at 10:29pm, they were treated unprofessionally by an officer assigned to Highway Patrol.</t>
  </si>
  <si>
    <t>18-0273</t>
  </si>
  <si>
    <t>According to the complainant, on 6-8-18 at 5:20pm, they were physically and verbally abused by an officer assigned to the Traffic District.</t>
  </si>
  <si>
    <t>18-0274</t>
  </si>
  <si>
    <t>According to the complainant, on 6-13-18 at 6:21pm, they did not receive proper service from a 911 dispatcher assigned to the Radio Room.</t>
  </si>
  <si>
    <t>18-0275</t>
  </si>
  <si>
    <t>According to the complainant, on 1-8-18 at 12:00pm, they did not receive proper service from an officer assigned to the 1st District.</t>
  </si>
  <si>
    <t>18-0276</t>
  </si>
  <si>
    <t>According to the complainant, on 6-6-18, they were physically abused and threatened by officers assigned to the 18th District.</t>
  </si>
  <si>
    <t>18-0277</t>
  </si>
  <si>
    <t>According to the complainant, on 6-4-18, they were physically abused and falsely arrested by officer assigned to the 22nd District.</t>
  </si>
  <si>
    <t>18-0278</t>
  </si>
  <si>
    <t>According to the complainant, on 6-7-18 at 12:30pm, they were treated rudely, unprofessionally and dismissively by officers assigned to the 14th District.</t>
  </si>
  <si>
    <t>18-0279</t>
  </si>
  <si>
    <t>According to the complainant, on 5-30-18, they did not receive proper service from officers assigned to the 35th District.</t>
  </si>
  <si>
    <t>18-0280</t>
  </si>
  <si>
    <t>According to the complainant, on 5-30-18, they were verbally abused by an off-duty officer assigned to the 15th District.</t>
  </si>
  <si>
    <t>18-0281</t>
  </si>
  <si>
    <t>According to the complainant, on 6-16-16 at 5:00pm, they did not receive proper service from an officer assigned to the 1st District.</t>
  </si>
  <si>
    <t>18-0282</t>
  </si>
  <si>
    <t>According to the complainant, on 6-16-16 at 10:30pm, they did not receive proper service from an officer assigned to the 35th District.</t>
  </si>
  <si>
    <t>18-0283</t>
  </si>
  <si>
    <t>According to the complainant, on 6-13-18 at 8:30am, they were physically abused by officers assigned to the 19th District.</t>
  </si>
  <si>
    <t>18-0284</t>
  </si>
  <si>
    <t>According to the complainant, on 6-14-18, they were threatened by an officer assigned to the 5th District.</t>
  </si>
  <si>
    <t>18-0285</t>
  </si>
  <si>
    <t>According to the complainant, on 6-15-18 at 5:09pm, they were verbally abused by an officer assigned to the 35th District.</t>
  </si>
  <si>
    <t>18-0286</t>
  </si>
  <si>
    <t>According to the complainant, on 6-8-16 at 12:30am, they were illegally searched and treated unprofessionally by officers assigned to the 6th District.</t>
  </si>
  <si>
    <t>18-0287</t>
  </si>
  <si>
    <t>According to the complainant, on 6-17-18 at 11:55am, they did not receive proper service from an officer assigned to the 6th District.</t>
  </si>
  <si>
    <t>18-0288</t>
  </si>
  <si>
    <t>According to the complainant, on 6-17-18 at 12:02am, they were threatened via social media by a lieutenant assigned to Highway Patrol.</t>
  </si>
  <si>
    <t>18-0289</t>
  </si>
  <si>
    <t>According to the complainant, on 6-18-18 at 6:40pm, they did not receive proper service from a sergeant assigned to the 35th district.</t>
  </si>
  <si>
    <t>18-0290</t>
  </si>
  <si>
    <t>According to the complainant, on 6-9-18 at 5:00pm, they were verbally abused by an officer assigned to the 8th District.</t>
  </si>
  <si>
    <t>18-0291</t>
  </si>
  <si>
    <t>According to the complainant, on 6-19-18 at 9:40am, they did not receive proper service from an officer assigned to the 18th District.</t>
  </si>
  <si>
    <t>18-0292</t>
  </si>
  <si>
    <t>According to the complainant, on 5-1-18 at 7:40pm, they were verbally abused by an officer assigned to the 12th District.</t>
  </si>
  <si>
    <t>18-0293</t>
  </si>
  <si>
    <t>According to the complainant, on 6-16-18 at 11:17pm, they were racially profiled and improperly arrested by officers assigned to the 9th District.</t>
  </si>
  <si>
    <t>18-0294</t>
  </si>
  <si>
    <t>According to the complainant, on 6-15-18 at 2:00pm, they did not receive proper service from officers assigned to the 26th District.</t>
  </si>
  <si>
    <t>18-0295</t>
  </si>
  <si>
    <t>According to the complainant, on 5-31-18, they did not receive proper service from an officer assigned to the 35th District.</t>
  </si>
  <si>
    <t>18-0296</t>
  </si>
  <si>
    <t>According to the complainant, on 6-19-18 at 1:19am, they did not receive proper service from officers assigned to the 8th District.</t>
  </si>
  <si>
    <t>18-0297</t>
  </si>
  <si>
    <t>According to the complainant, on 6-20-18 at 3:45pm, they did not receive proper service from an officer assigned to the 25th District.</t>
  </si>
  <si>
    <t>18-0298</t>
  </si>
  <si>
    <t>According to the complainant, between 10-3-17 through 4-10-18, they have been verbally abused and did not receive proper service from officers assigned to the 15th District.</t>
  </si>
  <si>
    <t>18-0299</t>
  </si>
  <si>
    <t>According to the complainant, on 6-20-18 at 10:45am, they were verbally abused by officers assigned to the 35th District.</t>
  </si>
  <si>
    <t>18-0300</t>
  </si>
  <si>
    <t>According to the complainant, on 6-17-18 at 10:45pm, they were verbally abused by a sergeant , corporal, and an officer assigned to the 18th District.</t>
  </si>
  <si>
    <t>18-0301</t>
  </si>
  <si>
    <t>According to the complainant, on 6-21-18 at 6:00pm, they were treated unprofessionally by officers assigned to the 15th District.</t>
  </si>
  <si>
    <t>18-0302</t>
  </si>
  <si>
    <t>According to the complainant, on 6-22-18 at 6:00pm, they did not receive proper service from officers assigned to the 35th District.</t>
  </si>
  <si>
    <t>18-0303</t>
  </si>
  <si>
    <t>According to the complainant, on 6-23-18, proper police procedures were not followed by a sergeant assigned to the 25th District.</t>
  </si>
  <si>
    <t>18-0304</t>
  </si>
  <si>
    <t>According to the complainant, on 6-23-18 at 8:35pm, they were racially profiled and improperly stopped by officers assigned to the 12th District.</t>
  </si>
  <si>
    <t>18-0305</t>
  </si>
  <si>
    <t>According to the complainant, on 6-13-18 at 8:00pm, they were treated unprofessionally and their vehicle was illegally searched by officers assigned to the 14th District.</t>
  </si>
  <si>
    <t>18-0306</t>
  </si>
  <si>
    <t>According to the complainant, on 5-1-18 at 5:10am, they did not receive proper service from an officer assigned to the 9th District.</t>
  </si>
  <si>
    <t>18-0307</t>
  </si>
  <si>
    <t>According to the complainant, on 6-27-18 at 1:30am, they were improperly stopped by an officer assigned to the 18th District.</t>
  </si>
  <si>
    <t>18-0308</t>
  </si>
  <si>
    <t>According to the complainant, on 6-27-18 at 2:30am, they were falsely issued tickets by an officer assigned to the 12th District.</t>
  </si>
  <si>
    <t>18-0309</t>
  </si>
  <si>
    <t>According to the complainant, on 6-27-18 at 12:30am, they were verbally abused by an officer assigned to the 17th District.</t>
  </si>
  <si>
    <t>18-0310</t>
  </si>
  <si>
    <t>According to the complainant, on 6-26-18 at 6:30pm, they were harassed by a officer assigned to the 12th District.</t>
  </si>
  <si>
    <t>18-0311</t>
  </si>
  <si>
    <t>According to the complainant, on 6-26-18 at 9:20am, they were treated unprofessionally by an officer assigned to the 22nd District.</t>
  </si>
  <si>
    <t>18-0312</t>
  </si>
  <si>
    <t>According to the complainant, on 6-23-18 at 12:00am, they were improperly stopped and physically abused buy officers assigned to the 24th District.</t>
  </si>
  <si>
    <t>18-0313</t>
  </si>
  <si>
    <t>According to the complainant, on 4-13-18 at 4:15pm, they were falsely detained and their home was searched by officers assigned to the 7th District.</t>
  </si>
  <si>
    <t>18-0314</t>
  </si>
  <si>
    <t>According to the complainant, on 6-25-18 at 5:32pm, they were verbally abused and threatened by a sergeant assigned to the 14th District.</t>
  </si>
  <si>
    <t>18-0315</t>
  </si>
  <si>
    <t>According to the complainant, on 6-25-18 at 7:37pm, they were been harassed by an officer assigned to the 12th District.</t>
  </si>
  <si>
    <t>18-0316</t>
  </si>
  <si>
    <t>According to the complainant, on 5-18-18, they were treated unprofessionally and did not receive proper service from a detective assigned to Northeast Detective Division.</t>
  </si>
  <si>
    <t>18-0317</t>
  </si>
  <si>
    <t>According to the complainant, an officer assigned to the 15th District, has harassed them for the past three years since they broke off their relationship.</t>
  </si>
  <si>
    <t>18-0318</t>
  </si>
  <si>
    <t>According to the complainant, on 7-2-18 at 12:00pm, they were threatened by an off duty officer assigned to the Airport Unit.</t>
  </si>
  <si>
    <t>18-0319</t>
  </si>
  <si>
    <t>According to the complainant, on 6-23-18 at 3:15am, they were verbally and physically abused by officers assigned to the 6th District.</t>
  </si>
  <si>
    <t>18-0320</t>
  </si>
  <si>
    <t>According to the complainant, on 5-12-18 at 2:10pm, they were improperly issued a CVN by an officer assigned to the 35th District.</t>
  </si>
  <si>
    <t>18-0321</t>
  </si>
  <si>
    <t>According to the complainant, sometime in April 2018, they have been the subject of repeated harassment by an officer assigned to the 39th District.</t>
  </si>
  <si>
    <t>18-0322</t>
  </si>
  <si>
    <t>According to the complainant, on 6-27-18 at 10:30am, they were improperly issued a citation and treated unprofessionally by an officer assigned to the 19th District.</t>
  </si>
  <si>
    <t>18-0323</t>
  </si>
  <si>
    <t>According to the complainant, on 11-6-17, they were treated unprofessionally and did not receive proper service from officers assigned to the 15th District.</t>
  </si>
  <si>
    <t>18-0324</t>
  </si>
  <si>
    <t>According to the complainants, on 7-5-18 at 7:45pm, they were verbally abused by officer assigned to the 5th District.</t>
  </si>
  <si>
    <t>18-0325</t>
  </si>
  <si>
    <t>According to the complainant, on 7-5-18 at 5:30pm, they did not receive proper service from an officer assigned to the 8th District.</t>
  </si>
  <si>
    <t>18-0326</t>
  </si>
  <si>
    <t>According to the complainant, on 7-6-18 at 5:00pm, they did not receive proper service from officers assigned to the 35th District.</t>
  </si>
  <si>
    <t>18-0327</t>
  </si>
  <si>
    <t>According to the complainant, on 7-6-18 at 5:00pm, their ex-spouse, a civilian assigned to the Criminalistics Lab, abused their authority as a City of Philadelphia employee.</t>
  </si>
  <si>
    <t>18-0328</t>
  </si>
  <si>
    <t>According to the complainant, on 10-16-15, at 11:15am, they did not receive an accurate report or proper service from an officer assigned to the 24th District.</t>
  </si>
  <si>
    <t>18-0329</t>
  </si>
  <si>
    <t>According to the complainant, on 7-5-18 at 5:20pm, they were treated unprofessionally (road rage) by off-duty Police Recruit assigned to the Police Academy.</t>
  </si>
  <si>
    <t>18-0330</t>
  </si>
  <si>
    <t>According to the complainant, on 5-23-18 at 4:01pm, they were improperly searched and treated unprofessionally by officers assigned to the 39th District.</t>
  </si>
  <si>
    <t>18-0331</t>
  </si>
  <si>
    <t>According to the complainant, on 7-10-18 at 9:00am, they were treated rudely by an officer assigned to the Traffic District.</t>
  </si>
  <si>
    <t>18-0332</t>
  </si>
  <si>
    <t>According to the complainant, on 6-26-18 at 3:30pm, they were treated unprofessionally and their home was illegally searched by officers assigned to the 2nd District.</t>
  </si>
  <si>
    <t>18-0333</t>
  </si>
  <si>
    <t>According to the complainant, on 7-4-18 at 9:45pm, they did not receive proper service and were verbally abused by officers assigned to the 2nd District.</t>
  </si>
  <si>
    <t>18-0334</t>
  </si>
  <si>
    <t>According to the complainant, on 7-10-18 at 7:50pm, they were improperly detained by officers assigned to the 39th District.</t>
  </si>
  <si>
    <t>18-0335</t>
  </si>
  <si>
    <t>According to the complainant, on 7-12-18 at 4:00am, they were threatened and verbally abused by an officer assigned to the 18th District.</t>
  </si>
  <si>
    <t>18-0336</t>
  </si>
  <si>
    <t>According to the complainant, on 6-26-18, they did not receive proper service and was verbally abused by officers assigned to Highway Patrol.</t>
  </si>
  <si>
    <t>18-0337</t>
  </si>
  <si>
    <t>According to the complainant, on 7-3-18 at 12:20pm, they were physically abused and coerced into refusing medical treatment by officers assigned to the 6th District.</t>
  </si>
  <si>
    <t>18-0338</t>
  </si>
  <si>
    <t>According to the complainant, on 6-22-18 at 10:00am, they did not receive proper service from officers assigned to the 39th District.</t>
  </si>
  <si>
    <t>18-0339</t>
  </si>
  <si>
    <t>According to the complainant, on 7-14-18 at 4:20pm, they were improperly stopped and treated unprofessionally by officers assigned to the 18th District.</t>
  </si>
  <si>
    <t>18-0340</t>
  </si>
  <si>
    <t>According to the complainant, on 7-8-18 at 1:00am, they were physically abused and falsely arrested by officers assigned to the 6th District.</t>
  </si>
  <si>
    <t>18-0341</t>
  </si>
  <si>
    <t>According to the complainant, on 4-11-18 at 12:30am, they did not receive proper service from an officer assigned to the 3rd District.</t>
  </si>
  <si>
    <t>18-0342</t>
  </si>
  <si>
    <t>According to the complainant, on 7-9-18 at 8:37pm, they were subjected to an improper search and seizure by an officer assigned to the 19th District.</t>
  </si>
  <si>
    <t>18-0343</t>
  </si>
  <si>
    <t>According to the complainant, on 6-12-18 at 2:00pm, they did not receive proper service from officers assigned to the 12th District.</t>
  </si>
  <si>
    <t>18-0344</t>
  </si>
  <si>
    <t>According to the complainant, on 7-16-18 at 2:22pm, they were harassed by officers assigned to the 22nd District.</t>
  </si>
  <si>
    <t>18-0345</t>
  </si>
  <si>
    <t>According to the complainant on 6-30-18 at 8:00am, they were verbally abused by a corporal assigned to the Training and Education Services Unit.</t>
  </si>
  <si>
    <t>18-0346</t>
  </si>
  <si>
    <t>According to the complainant, on 6-19-18 at 6:45pm, they were physically abused by a sergeant assigned to the Narcotics Strike Force.</t>
  </si>
  <si>
    <t>18-0347</t>
  </si>
  <si>
    <t>According to the complainant, on 7-18-18 at 12:50am, they were improperly stopped by an officer assigned to the 18th District.</t>
  </si>
  <si>
    <t>18-0348</t>
  </si>
  <si>
    <t>According to the complainant, on 6-23-18 at 7:00pm, they were treated rudely and unprofessionally by officers assigned to the 14th District.</t>
  </si>
  <si>
    <t>18-0349</t>
  </si>
  <si>
    <t>According to the complainant, on 7-2-18 at 10:15pm, they did not receive proper service from a police radio dispatcher and an officer assigned to the 9th District.</t>
  </si>
  <si>
    <t>18-0350</t>
  </si>
  <si>
    <t>According to the complainant, on 7-10-18 around 5:00pm, they were verbally abused by officers assigned to the 19th District.</t>
  </si>
  <si>
    <t>18-0351</t>
  </si>
  <si>
    <t>According to the complainant, on 7-18-18 at 8:30pm, officers assigned to the 25th District failed to follow proper procedure.</t>
  </si>
  <si>
    <t>18-0352</t>
  </si>
  <si>
    <t>According to the complainant, on 2-6-18 at 9:00pm, they were falsely arrested and physically abused by officers assigned to the 24th District.</t>
  </si>
  <si>
    <t>18-0353</t>
  </si>
  <si>
    <t>According to the complainant, sometime in December of 2017, an off-duty officer, assigned to the Traffic District, mentally and physically abused their spouse</t>
  </si>
  <si>
    <t>18-0354</t>
  </si>
  <si>
    <t>According to the complainant, on 7-18-18, they did not receive proper service from officers assigned to the 8th District.</t>
  </si>
  <si>
    <t>18-0355</t>
  </si>
  <si>
    <t>According to the complainant, on 7-18-18 at 11:45pm, they were falsely detained by a detective assigned to the Special Victims Unit.</t>
  </si>
  <si>
    <t>18-0356</t>
  </si>
  <si>
    <t>According to the complainant, on 7-18-18 at 3:00am, they were physically abused and improperly searched by officers assigned to the 18th District.</t>
  </si>
  <si>
    <t>18-0357</t>
  </si>
  <si>
    <t>According to the complainant, on 7-19-18, they did not receive proper service from officers assigned to the 22nd District</t>
  </si>
  <si>
    <t>18-0358</t>
  </si>
  <si>
    <t>According to the complainants, on 7-21-18 at 4:45pm, they were profiled by officers assigned to the 24th District.</t>
  </si>
  <si>
    <t>18-0359</t>
  </si>
  <si>
    <t>According to the complainant, on 7-24-18 at 12:30pm, they were verbally abused and falsely detained by an officer assigned to the 18th District.</t>
  </si>
  <si>
    <t>18-0360</t>
  </si>
  <si>
    <t>According to the complainant, on 3-16-18, they did not receive proper service from officers assigned to the 26th District.</t>
  </si>
  <si>
    <t>18-0361</t>
  </si>
  <si>
    <t>According to the complainant, on 7-20-18, an officer assigned to the 2nd District was rude to them.</t>
  </si>
  <si>
    <t>18-0362</t>
  </si>
  <si>
    <t>According to the complainant, on 7-18-18 at 11:00am, they did not receive proper service from officers assigned to the 14th District.</t>
  </si>
  <si>
    <t>18-0363</t>
  </si>
  <si>
    <t>According to the complainant, on 11-11-17 at approximately 11:00am, a detective was harassed by a lieutenant assigned to the Major Crimes Unit.</t>
  </si>
  <si>
    <t>18-0364</t>
  </si>
  <si>
    <t>According to the complainant, on 7-25-18 at approximately 4:00pm, they were verbally abused by an officer assigned the 35th District.</t>
  </si>
  <si>
    <t>18-0365</t>
  </si>
  <si>
    <t>According to the complainant, on 3-13-18 at 8:20pm, an auto accident was not properly investigate by an officer assigned to the 16th District.</t>
  </si>
  <si>
    <t>18-0366</t>
  </si>
  <si>
    <t>According to the complainant, on 6-5-18 at 6:00pm, they are being harassed by their neighbor, who is an officer assigned to the Narcotics Strike Force.</t>
  </si>
  <si>
    <t>18-0367</t>
  </si>
  <si>
    <t>According to the complainant, since 2017, they did not receive proper service from the officers assigned to the 17th District.</t>
  </si>
  <si>
    <t>18-0368</t>
  </si>
  <si>
    <t>According to the complainant, on 10-10-17, they did not receive proper service from an officer assigned to the Traffic District.</t>
  </si>
  <si>
    <t>18-0369</t>
  </si>
  <si>
    <t>According to the complainant, on 7-24-18 at 12:00pm, they were improperly stopped, verbally and physically abused by officers assigned to the 14th District.</t>
  </si>
  <si>
    <t>18-0370</t>
  </si>
  <si>
    <t>According to the complainant, on 7-25-18 at 6:40pm, they were physically and verbally abused by an Officer assigned to the 35th District.</t>
  </si>
  <si>
    <t>18-0371</t>
  </si>
  <si>
    <t>According to the complainant, on 7-26-18 at 12:45pm, they did not receive proper service from an officer assigned to the Center City District.</t>
  </si>
  <si>
    <t>18-0372</t>
  </si>
  <si>
    <t>According to the complainant, on 7-28-18 at 4:20pm, they did not receive proper service from officers assigned to the 9th District.</t>
  </si>
  <si>
    <t>18-0373</t>
  </si>
  <si>
    <t>According to the complainant, on 7-19-18, they were verbally abused by an officer assigned to the 25th District.</t>
  </si>
  <si>
    <t>18-0374</t>
  </si>
  <si>
    <t>According to the complainant, they were treated unprofessionally by an officer assigned to the Center City District.</t>
  </si>
  <si>
    <t>18-0375</t>
  </si>
  <si>
    <t>According to the complainant, on 7-14-18 at 5:30pm, an officer assigned to the 26th District failed to investigate and complete an accident investigation.</t>
  </si>
  <si>
    <t>18-0376</t>
  </si>
  <si>
    <t>According to the complainant, on 12-3-17 at 10:15am, an officer assigned to the 24th District failed to properly investigate and complete their accident report.</t>
  </si>
  <si>
    <t>18-0377</t>
  </si>
  <si>
    <t>According to the complainant, on 4-1-18 at 4:00am, they did not receive proper service from officers assigned to the Traffic District.</t>
  </si>
  <si>
    <t>18-0378</t>
  </si>
  <si>
    <t>According to the complainant, on 7-22-18 at 4:00pm, they did not receive proper service from an officer assigned to the 25th District.</t>
  </si>
  <si>
    <t>18-0379</t>
  </si>
  <si>
    <t>According to the complainant, on 7-31-18 at 12:46am, they did not receive proper service from officers assigned to the 19th District.</t>
  </si>
  <si>
    <t>18-0380</t>
  </si>
  <si>
    <t>According to the complainant, on 7-27-18 at 6:24pm, they were falsely arrested by a detective assigned to Central Detective Division.</t>
  </si>
  <si>
    <t>18-0381</t>
  </si>
  <si>
    <t>According to the complainant, on 7-20-18 at 9:00pm, they did not receive proper service from officers assigned to the 22nd District.</t>
  </si>
  <si>
    <t>18-0382</t>
  </si>
  <si>
    <t>According to the complainants, on 8-2-18 at 4:00pm, they were treated unprofessionally by an officer assigned to the 12th District.</t>
  </si>
  <si>
    <t>18-0383</t>
  </si>
  <si>
    <t>According to the complainant, on 7-28-18 at 1:00pm, they did not receive proper service from a sergeant assigned to the 15th District.</t>
  </si>
  <si>
    <t>18-0384</t>
  </si>
  <si>
    <t>According to the complainant, on 7-4-18, they were physically abused by officers assigned to the 24th District.</t>
  </si>
  <si>
    <t>18-0385</t>
  </si>
  <si>
    <t>According to the complainant, on 7-24-18 at 4:00pm, a detective assigned to Northeast Detective Division did not follow proper police procedure.</t>
  </si>
  <si>
    <t>18-0386</t>
  </si>
  <si>
    <t>According to the complainant, on 2-23-18 at 12:30pm, they were physically abused by an officer assigned to the 19th District.</t>
  </si>
  <si>
    <t>18-0387</t>
  </si>
  <si>
    <t>According to the complainant, on 7-27-18 at 11:15am, they were verbally abused by an officer assigned to the 7th District.</t>
  </si>
  <si>
    <t>18-0388</t>
  </si>
  <si>
    <t>According to the complainant, on 8-4-18 at 11:40am, they did not receive proper service from officers assigned to the 2nd District.</t>
  </si>
  <si>
    <t>18-0389</t>
  </si>
  <si>
    <t>According to the complainant, on 7-25-18 at 5:20pm, they were verbally abused by officers assigned to the 19th District.</t>
  </si>
  <si>
    <t>18-0390</t>
  </si>
  <si>
    <t>According to the complainant, on 6-7-18, officers assigned to the 15th District violated departmental policies concerning landlord tenant issues and an improper arrest.</t>
  </si>
  <si>
    <t>18-0391</t>
  </si>
  <si>
    <t>According to the complainant, on 7-29-18 at 12:30pm, a detective assigned to Northwest Detective Division, used a rude and dismissive tone of voice towards them.</t>
  </si>
  <si>
    <t>18-0392</t>
  </si>
  <si>
    <t>According to the complainant, on 7-24-18 at 6:20pm, they were improperly stopped and falsely detained by an officer assigned to the 8th District.</t>
  </si>
  <si>
    <t>18-0393</t>
  </si>
  <si>
    <t>According to the complainant, on 7-29-18, they did not receive proper service from officers assigned to the 9th District.</t>
  </si>
  <si>
    <t>18-0394</t>
  </si>
  <si>
    <t>According to the complainant, on 6-7-18 at 6:50pm, officers assigned to the 6th District failed to properly investigate their report of an assault.</t>
  </si>
  <si>
    <t>18-0395</t>
  </si>
  <si>
    <t>According to the complainant, on 7-20-18 at 6:30pm, they were verbally abused and their vehicle was improperly live stopped by officers assigned to Highway Patrol.</t>
  </si>
  <si>
    <t>18-0396</t>
  </si>
  <si>
    <t>According to the complainant, on 7-24-18 at 9:18am, they were verbally abused by an officer assigned to the Crime Scene Unit.</t>
  </si>
  <si>
    <t>18-0397</t>
  </si>
  <si>
    <t>According to the complainant, on 8-3-18 at 3:10am, they are missing property and were physically abused by officers assigned to the 16th District.</t>
  </si>
  <si>
    <t>18-0398</t>
  </si>
  <si>
    <t>According to the complainant, they did not receive proper service and treated unprofessionally by a lieutenant and a sergeant assigned to the Northwest Detective Division.</t>
  </si>
  <si>
    <t>18-0399</t>
  </si>
  <si>
    <t>According to the complainant, on 8-9-18 at 9:30pm, they were verbally abused and did not receive proper service from officers assigned to the 5th District.</t>
  </si>
  <si>
    <t>18-0400</t>
  </si>
  <si>
    <t>According to the complainant, on 8-6-18 at 4:00pm, they were profiled by an officer assigned to the 9th District.</t>
  </si>
  <si>
    <t>18-0401</t>
  </si>
  <si>
    <t>According to the complainant, on 7-12-18 at 9:31pm, they did not receive proper service from officers assigned to the 19th District.</t>
  </si>
  <si>
    <t>18-0402</t>
  </si>
  <si>
    <t>According to the complainant, on 8-12-18 at 2:15pm, they were treated unprofessionally by an officer assigned to the 2nd District.</t>
  </si>
  <si>
    <t>18-0403</t>
  </si>
  <si>
    <t>According to the complainant, an officer assigned to External Services falsified reports and made false arrests.</t>
  </si>
  <si>
    <t>18-0404</t>
  </si>
  <si>
    <t>According to the complainant, on 6-23-18 at 2:20am, they were falsely arrested by officers assigned to the 35th District.</t>
  </si>
  <si>
    <t>18-0405</t>
  </si>
  <si>
    <t>According to the complainant, on 8-15-18 at 10:20am, they were verbally abused by an officer assigned to the 2nd District.</t>
  </si>
  <si>
    <t>18-0406</t>
  </si>
  <si>
    <t>According to the complainant, on 7-26-18, they were verbally abused by a lieutenant and did not receive proper service from a detective assigned to Southwest Detective Division.</t>
  </si>
  <si>
    <t>18-0407</t>
  </si>
  <si>
    <t>According to the complainant, on 8-15-18 at 8:35pm, they were treated unprofessionally by officers assigned to the 25th District.</t>
  </si>
  <si>
    <t>18-0408</t>
  </si>
  <si>
    <t>According to the complainant, on 8-14-18 at 11:30pm, they were falsely arrested by officers assigned to the 24th District.</t>
  </si>
  <si>
    <t>18-0409</t>
  </si>
  <si>
    <t>According to the complainant, on 8-15-18 at 9:15pm, their property was damaged by officers assigned to the 1st District.</t>
  </si>
  <si>
    <t>18-0410</t>
  </si>
  <si>
    <t>According to the complainant, on 8-10-18 at 9:50pm, they were harassed by an officer assigned to the 24th District.</t>
  </si>
  <si>
    <t>18-0411</t>
  </si>
  <si>
    <t>According to the complainants, on 8-11-18, they were treated unprofessionally by an off duty lieutenant and verbally abused by officers assigned to the 19th District.</t>
  </si>
  <si>
    <t>18-0412</t>
  </si>
  <si>
    <t>According to the complainant, on 8-13-18 at 3:00pm, officers assigned to the 8th District did not provide proper service.</t>
  </si>
  <si>
    <t>18-0413</t>
  </si>
  <si>
    <t>According to the complainant, on 8-18-18 at 8:38am, proper service was not provided by officers assigned to the 16th District.</t>
  </si>
  <si>
    <t>18-0414</t>
  </si>
  <si>
    <t>According to the complainant, on 8-17-18 at 12:00am, they were verbally abused by officers assigned to the 14th District.</t>
  </si>
  <si>
    <t>18-0415</t>
  </si>
  <si>
    <t>According to the complainant, on 4-13-18 at 5:30pm, they were physically abused by officers assigned to the 39th District.</t>
  </si>
  <si>
    <t>18-0416</t>
  </si>
  <si>
    <t>According to the complainant, on 7-07-18, they were physically abused by officers assigned to the 25th District.</t>
  </si>
  <si>
    <t>18-0417</t>
  </si>
  <si>
    <t>According to the complainant, on 11-30-16, they were not provided proper service from officers assigned to the 12th District.</t>
  </si>
  <si>
    <t>18-0418</t>
  </si>
  <si>
    <t>According to the complainant, on 8-20-18, proper service was not provided to them by officers assigned to the 39th District.</t>
  </si>
  <si>
    <t>18-0419</t>
  </si>
  <si>
    <t>According to the complainant, on 8-23-18 at 10:00pm, they were improperly stopped by officers assigned to the 25th District</t>
  </si>
  <si>
    <t>18-0420</t>
  </si>
  <si>
    <t>According to the complainant, on 4-2-18 at 9:10pm, they were physically abused by officers assigned to the 3rd District.</t>
  </si>
  <si>
    <t>18-0421</t>
  </si>
  <si>
    <t>According to the complainant, on 8-23-18 at 10:00am, they were physically abused by an off-duty sergeant assigned to Northwest Detective Division.</t>
  </si>
  <si>
    <t>18-0422</t>
  </si>
  <si>
    <t>According to the complainant, on 8-23-18 at 6:30pm, an off-duty officer assigned to the 17th District, abused their police powers after they were involved in a road rage incident.</t>
  </si>
  <si>
    <t>18-0423</t>
  </si>
  <si>
    <t>According to the complainant, on 08-27-18 at 1:30am, they were improperly stopped by officers assigned to the 14th District</t>
  </si>
  <si>
    <t>18-0424</t>
  </si>
  <si>
    <t>According to the complainant, on 8-26-18 at 5:30pm, they were threatened by an off-duty detective assigned to the Homicide Unit.</t>
  </si>
  <si>
    <t>18-0425</t>
  </si>
  <si>
    <t>According to the complainant, on 8-25-18 at 1:53am, they were not provided proper service by officers assigned to the 22nd District.</t>
  </si>
  <si>
    <t>18-0426</t>
  </si>
  <si>
    <t>According to the complainant, on 8-27-18 at 9:30pm, they were verbally and physically abused by officers assigned to the 25th District.</t>
  </si>
  <si>
    <t>18-0427</t>
  </si>
  <si>
    <t>According to the complainant, on 8-12-18, proper police service was not provided to them by officers assigned to the 19th District.</t>
  </si>
  <si>
    <t>18-0428</t>
  </si>
  <si>
    <t>According to the complainant, on 8-20-18 at 2:15am, they were verbally and physically abused by officers assigned to the 39th District.</t>
  </si>
  <si>
    <t>18-0429</t>
  </si>
  <si>
    <t>According to the complainant, on 8-27-18, they were physically abused and illegally searched by officers assigned to the 24th District.</t>
  </si>
  <si>
    <t>18-0430</t>
  </si>
  <si>
    <t>According to the complainant, on 7-2-18 at 10:00pm, they were not provided proper service from officers assigned to the 35th District.</t>
  </si>
  <si>
    <t>18-0431</t>
  </si>
  <si>
    <t>According to the complainant, on 7-14-18 at 12:25pm, they were not provided proper service from officers assigned to the Center City District.</t>
  </si>
  <si>
    <t>18-0432</t>
  </si>
  <si>
    <t>According to the complainant, on 8-26-18, they did not receive proper service by officers assigned to the 2nd District.</t>
  </si>
  <si>
    <t>18-0433</t>
  </si>
  <si>
    <t>According to the complainant, on 8-28-18 at 11:51pm, they were verbally abused by officers assigned to the 35th District.</t>
  </si>
  <si>
    <t>18-0434</t>
  </si>
  <si>
    <t>According to the complainant, on 8-28-18, they were verbally abused by officers assigned to the 14th District.</t>
  </si>
  <si>
    <t>18-0435</t>
  </si>
  <si>
    <t>According to the complainant, on 8-28-18 at 8:27pm, they did not receive proper service by officers assigned to the 24th District.</t>
  </si>
  <si>
    <t>18-0436</t>
  </si>
  <si>
    <t>According to the complainant, on 8-27-18 at 9:30pm, they were verbally abused by officers assigned to the Center City District.</t>
  </si>
  <si>
    <t>18-0437</t>
  </si>
  <si>
    <t>According to the complainant, on 8-28-18 at 9:27pm, officers assigned to the 35th District were observed driving a police wagon the wrong way on a one way street.</t>
  </si>
  <si>
    <t>18-0438</t>
  </si>
  <si>
    <t>According to the complainant, on 11-7-15, at 9:00am, falsified police reports were prepared by an officer assigned to the 18th District.</t>
  </si>
  <si>
    <t>18-0439</t>
  </si>
  <si>
    <t>According to the complainant, on 9-1-18 at 10:00am, they were improperly stopped by officers assigned to the 14th District</t>
  </si>
  <si>
    <t>18-0440</t>
  </si>
  <si>
    <t>According to the complainant, on 8-31-18 at 12:00am, they are missing property after their arrest by officers assigned to the 24th District.</t>
  </si>
  <si>
    <t>18-0441</t>
  </si>
  <si>
    <t>According to the complainant, on 6-26-18, they were improperly searched by a detective assigned to Southwest Detective Division.</t>
  </si>
  <si>
    <t>18-0442</t>
  </si>
  <si>
    <t>According to the complainant, on 9-3-18 at 6:45pm, they were treated unprofessionally by an officer assigned to the 24th District.</t>
  </si>
  <si>
    <t>18-0443</t>
  </si>
  <si>
    <t>According to the complainant, on 9-6-18, they were physically abused and improperly stopped by officers assigned to the 18th District.</t>
  </si>
  <si>
    <t>18-0444</t>
  </si>
  <si>
    <t>According to the complainant, on 6-1-17 at 6:30pm, they were physically abused and improperly issued a citation by an officer assigned to the 6th District.</t>
  </si>
  <si>
    <t>18-0445</t>
  </si>
  <si>
    <t>According to the complainant, on 9-6-18 at 2:50pm, they were physically abused by an officer assigned to the 22nd District.</t>
  </si>
  <si>
    <t>18-0446</t>
  </si>
  <si>
    <t>According to the complainant, on 8-8-18 at 10:00am, they were racially profiled by officers assigned to the 39th District.</t>
  </si>
  <si>
    <t>18-0447</t>
  </si>
  <si>
    <t>According to the complainant, on 9-5-18 at 1:11am, they were improperly ticketed by an officer assigned to the 15th District.</t>
  </si>
  <si>
    <t>18-0448</t>
  </si>
  <si>
    <t>According to the complainant, on 7-22-18 at 2:00pm, they were verbally abused by an officer assigned to the Center City District.</t>
  </si>
  <si>
    <t>18-0449</t>
  </si>
  <si>
    <t>According to the complainant, on 8-24-18, they did not receive proper service from a sergeant assigned to the 16th District.</t>
  </si>
  <si>
    <t>18-0450</t>
  </si>
  <si>
    <t>According to the complainant, on 9-11-18 at 6:48am, they were treated unprofessionally and improperly ticketed by an officer assigned to the 18th District.</t>
  </si>
  <si>
    <t>18-0451</t>
  </si>
  <si>
    <t>According to the complainant, on 9-8-18 at 4:55pm, they were treated unprofessionally and physically abused by an officer assigned to the 16th District.</t>
  </si>
  <si>
    <t>18-0452</t>
  </si>
  <si>
    <t>According to the complainant, on 4-25-18 at 12:30pm, their motorcycle was improperly confiscated by an officer assigned to the Major Crimes Auto Unit.</t>
  </si>
  <si>
    <t>18-0453</t>
  </si>
  <si>
    <t>According to the complainant, on 9-11-18 at 7:27pm, they were treated unprofessionally by officers assigned to the 22nd District.</t>
  </si>
  <si>
    <t>18-0454</t>
  </si>
  <si>
    <t>According to the complainant, 9-1-18, they were treated unprofessionally and that they did not receive proper service from an officer assigned to the 25th District.</t>
  </si>
  <si>
    <t>18-0455</t>
  </si>
  <si>
    <t>According to the complainant, on an unknown date and time in the past they were harassed by an officer assigned to the 12th District.</t>
  </si>
  <si>
    <t>18-0456</t>
  </si>
  <si>
    <t>According to the complainant, on 9-08-18 at 3:00pm, they did not receive proper service from officers assigned to the 18th District.</t>
  </si>
  <si>
    <t>18-0457</t>
  </si>
  <si>
    <t>According to the complainant, on 9-14-18 at 10:12am, proper police procedures were not followed by an officer assigned to the 15th District.</t>
  </si>
  <si>
    <t>18-0458</t>
  </si>
  <si>
    <t>According to the complainant, on 6-18-18 at 10:21pm, they were verbally abused by an officer assigned to the 1st District.</t>
  </si>
  <si>
    <t>18-0459</t>
  </si>
  <si>
    <t>According to the complainant, on 9-7-18, officers assigned to the 14th District illegally entered their home and physically abused them.</t>
  </si>
  <si>
    <t>18-0460</t>
  </si>
  <si>
    <t>According to the complainant, on 9-13-18, they were not treated properly by officers assigned to the 3rd District.</t>
  </si>
  <si>
    <t>18-0461</t>
  </si>
  <si>
    <t>According to the complainant, on 9-18-18 at 1:30am, their vehicle was falsely ticketed by an officer assigned to the 25th District.</t>
  </si>
  <si>
    <t>18-0462</t>
  </si>
  <si>
    <t>According to the complainant, on 9-1-18 at 5:00pm, they were physically and verbally abused by an officer assigned to the 12th District.</t>
  </si>
  <si>
    <t>18-0463</t>
  </si>
  <si>
    <t>According to the complainant, on 8-26-18 at 12:48am, they were treated unprofessionally by officers assigned to the 18th District.</t>
  </si>
  <si>
    <t>18-0464</t>
  </si>
  <si>
    <t>According to the complainant, on 9-14-18 at 6:57pm, they were treated unprofessionally by officers assigned to the 15th District.</t>
  </si>
  <si>
    <t>18-0465</t>
  </si>
  <si>
    <t>According to the complainant, they were verbally abused by officer assigned to the 15th District.</t>
  </si>
  <si>
    <t>18-0466</t>
  </si>
  <si>
    <t>According to the complainant, on 8-4-18, they were verbally abused by an officer assigned to the Traffic District.</t>
  </si>
  <si>
    <t>18-0467</t>
  </si>
  <si>
    <t>According to the complainant, on 5-24-18, they were illegally searched and improperly detained by officers assigned to the 8th District.</t>
  </si>
  <si>
    <t>18-0468</t>
  </si>
  <si>
    <t>According to the complainant, on 9-23-18 at 9:45am, they were verbally abused and were not provided proper service by an officer assigned to the 3rd District.</t>
  </si>
  <si>
    <t>18-0469</t>
  </si>
  <si>
    <t>According to the complainant, on 9-13-18 at 8:30pm, they were physically abused by officers assigned to the 18th District.</t>
  </si>
  <si>
    <t>18-0470</t>
  </si>
  <si>
    <t>According to the complainant, on 9-23-18 at 4:00pm, they were verbally abused by an officer assigned to the 6th District.</t>
  </si>
  <si>
    <t>18-0471</t>
  </si>
  <si>
    <t>According to the complainant, on 9-25-18 at 9:30am, they were harassed by an officer assigned to the 35th District.</t>
  </si>
  <si>
    <t>18-0472</t>
  </si>
  <si>
    <t>According to the complainant, on 9-22-18 at 1:00pm, an accident report was not properly and accurately prepared by an officer assigned to the 1st District..</t>
  </si>
  <si>
    <t>18-0473</t>
  </si>
  <si>
    <t>According to the complainant, on 8-20-18 at 3:45pm, a proper investigation was not conducted by a detective assigned to Southwest Detective Division.</t>
  </si>
  <si>
    <t>18-0474</t>
  </si>
  <si>
    <t>According to the complainant, on 9-22-18 at 9:13pm, they were improperly stopped, falsely detained and racially profiled by officers assigned to the 17th District.</t>
  </si>
  <si>
    <t>18-0475</t>
  </si>
  <si>
    <t>According to the complainant, on 9-25-18 at 5:20pm, they were verbally abused by an officer assigned to the 18th District.</t>
  </si>
  <si>
    <t>18-0476</t>
  </si>
  <si>
    <t>According to the complainant, on 9-22-18 at 9:32am, they were verbally and physically abused by an officer assigned to the 24th District.</t>
  </si>
  <si>
    <t>18-0477</t>
  </si>
  <si>
    <t>According to the complainant, on 3-28-17, falsified official documentation was prepared by an officer assigned to the 14th District.</t>
  </si>
  <si>
    <t>18-0478</t>
  </si>
  <si>
    <t>According to the complainant, on 9-30-18 at 12:50am, they were improperly stopped by officers assigned to the 6th District.</t>
  </si>
  <si>
    <t>18-0479</t>
  </si>
  <si>
    <t>According to the complainant, on 9-26-18 at 10:45am, they did not receive proper service from a sergeant assigned to the 35th District.</t>
  </si>
  <si>
    <t>18-0480</t>
  </si>
  <si>
    <t>According to the complainant, on 9-28-18 at 6:20pm, an officer assigned to the 19th district abused their police authority.</t>
  </si>
  <si>
    <t>18-0481</t>
  </si>
  <si>
    <t>According to the complainant, on 7-27-18 at 1:00am, they were improperly stopped/detained and treated unprofessionally by an officer assigned to Highway Patrol.</t>
  </si>
  <si>
    <t>18-0482</t>
  </si>
  <si>
    <t>According to the complainants, on 9-29-18 at 12:40am, they were threatened with a firearm and racially profiled by assigned to the 2nd District</t>
  </si>
  <si>
    <t>18-0483</t>
  </si>
  <si>
    <t>According to the complainant, they were falsely arrested, illegally searched and harassed by officers assigned to the 39th District.</t>
  </si>
  <si>
    <t>18-0484</t>
  </si>
  <si>
    <t>According to the complainant, they did not receive proper service from officers assigned to the 26th District.</t>
  </si>
  <si>
    <t>18-0485</t>
  </si>
  <si>
    <t>According to the complainant, on 9-30-18 at 8:30pm, they were treated unprofessionally by an officer assigned to the 12th District.</t>
  </si>
  <si>
    <t>18-0486</t>
  </si>
  <si>
    <t>According to the complainant, on 9-8-17 at 2:50am, they were was physically abused by an officer assigned to the 18th District.</t>
  </si>
  <si>
    <t>18-0487</t>
  </si>
  <si>
    <t>According to the complainant, on 3-28-18 at 6:40pm, they were improperly stopped and false reports were prepared by officers assigned to the 19th District.</t>
  </si>
  <si>
    <t>18-0488</t>
  </si>
  <si>
    <t>According to the complainant, on 9-18-18 at 12:25pm, they were improperly stopped and verbally abused by an officer assigned to the 39th District.</t>
  </si>
  <si>
    <t>18-0489</t>
  </si>
  <si>
    <t>According to the complainant, on 8-9-18 at 4:44pm, they were racially profiled by officers assigned to the 16th District.</t>
  </si>
  <si>
    <t>18-0490</t>
  </si>
  <si>
    <t>According to the complainant, on 7-4-18 at 9:00pm, proper police procedures were not followed by an officer assigned to the 8th District.</t>
  </si>
  <si>
    <t>18-0491</t>
  </si>
  <si>
    <t>According to the complainant, on 10-7-18 at 9:10pm, they were improperly ticketed and treated unprofessionally by officers assigned to the 35th District.</t>
  </si>
  <si>
    <t>18-0492</t>
  </si>
  <si>
    <t>According to the complainant, on 10-5-18 at 8:25pm, they were racially profiled by officers assigned to the 6th District.</t>
  </si>
  <si>
    <t>18-0493</t>
  </si>
  <si>
    <t>According to the complainant, on 10-4-18, they were verbally abused and treated unprofessionally by an officer assigned to the 19th District.</t>
  </si>
  <si>
    <t>18-0494</t>
  </si>
  <si>
    <t>According to the complainant, on 7-27-18 at 12:00am, they were falsely arrested by officers assigned to the 1st District and a detective assigned to South Detective Division.</t>
  </si>
  <si>
    <t>18-0495</t>
  </si>
  <si>
    <t>According to the complainant, on 10-7-18 at 4:00pm, they are missing property after being stopped for investigation by officers assigned to the 6th District.</t>
  </si>
  <si>
    <t>18-0496</t>
  </si>
  <si>
    <t>According to the complainant, on 10-9-18, they were harassed and physically abused by a sergeant assigned to the 17th District.</t>
  </si>
  <si>
    <t>18-0497</t>
  </si>
  <si>
    <t>According to the complainant, on 10-6-18 at 1:40am, they were treated rudely and were verbally abused by an officer assigned to the 6th District.</t>
  </si>
  <si>
    <t>18-0498</t>
  </si>
  <si>
    <t>According to the complainant, on 10-7-18, they were treated unprofessionally and did not receive proper service from officers assigned to the 7th District.</t>
  </si>
  <si>
    <t>18-0499</t>
  </si>
  <si>
    <t>According to the complainant, on 8-10-18 at 6:30pm, they were threatened, harassed and verbally abused by an officer assigned to Highway Patrol.</t>
  </si>
  <si>
    <t>18-0500</t>
  </si>
  <si>
    <t>According to the complainant, on 10-14-18 at 7:15am, they were verbally abused by an officer assigned to the 18th District.</t>
  </si>
  <si>
    <t>18-0501</t>
  </si>
  <si>
    <t>According to the complainant, on 8-29-18 at 7:00pm, they were physically abused and did not receive proper service from an officer assigned to the 2nd District.</t>
  </si>
  <si>
    <t>18-0502</t>
  </si>
  <si>
    <t>According to the complainant, on 10-14-18 at 8:00pm, they were verbally abused by an officer assigned to the 14th District.</t>
  </si>
  <si>
    <t>18-0503</t>
  </si>
  <si>
    <t>According to the complainant, on 10-13-18 at 9:00pm, they were racially profiled and illegally stopped by officers assigned to the 18th District.</t>
  </si>
  <si>
    <t>18-0504</t>
  </si>
  <si>
    <t>According to the complainant, on 10-16-18 at 8:20am, they were verbally abused by a school crossing guard assigned to the 15th District.</t>
  </si>
  <si>
    <t>18-0505</t>
  </si>
  <si>
    <t>According to the complainant, on 9-8-18 at 10:20am, their vehicle was illegally towed by an officer assigned to the Neighborhood Services Unit.</t>
  </si>
  <si>
    <t>18-0506</t>
  </si>
  <si>
    <t>According to the complainant, on 10-16-18 at 6:30pm, they were physically abused by officers assigned to the 19th District.</t>
  </si>
  <si>
    <t>18-0507</t>
  </si>
  <si>
    <t>According to the complainant, on 10-16-18 at 7:20pm, they were falsely detained by a sergeant assigned to the 22nd District.</t>
  </si>
  <si>
    <t>18-0508</t>
  </si>
  <si>
    <t>According to the complainant, on 10-15-18 at 8:50pm, an officer assigned to the 2nd District, abused their authority.</t>
  </si>
  <si>
    <t>18-0509</t>
  </si>
  <si>
    <t>According to the complainant, 10-16-18 at 5:15pm, they did not receive proper service from officers assigned to the 8th District.</t>
  </si>
  <si>
    <t>18-0510</t>
  </si>
  <si>
    <t>According to the complainant, on 10-17-18 at 11:00am, they were treated and spoken to rudely by an officer assigned to the 16th District.</t>
  </si>
  <si>
    <t>18-0511</t>
  </si>
  <si>
    <t>According to the complainant, on 7-28-18, at 1:00am, they were physically abused by officers assigned to the 6th District.</t>
  </si>
  <si>
    <t>18-0512</t>
  </si>
  <si>
    <t>According to the complainant, on 10-19-18 at 11:14am, they were verbally and physically abused by officers assigned to the 22nd District.</t>
  </si>
  <si>
    <t>18-0513</t>
  </si>
  <si>
    <t>According to the complainant, on 12-26-17 at 7:00am, a lieutenant assigned to the 39th District has abused their power of authority.</t>
  </si>
  <si>
    <t>18-0514</t>
  </si>
  <si>
    <t>According to the complainant, on 10-19-18 at 9:50pm, they were verbally abused by an officer assigned to the 6th District.</t>
  </si>
  <si>
    <t>18-0515</t>
  </si>
  <si>
    <t>According to the complainant, on 7-24-18 at 1:02am, they were physically and verbally abused by officers assigned to the 12th District.</t>
  </si>
  <si>
    <t>18-0516</t>
  </si>
  <si>
    <t>According to the complainant, on 10-17-18 at 10:35am they did not receive proper service from officers assigned to the 18th District.</t>
  </si>
  <si>
    <t>18-0517</t>
  </si>
  <si>
    <t>According to the complainant, on 10-2-18 at 5:35pm, they were treated unprofessionally by officers assigned to the 15th District.</t>
  </si>
  <si>
    <t>18-0518</t>
  </si>
  <si>
    <t>According to the complainant, 10-18-18 at 8:30pm, they were verbally abused by an officer assigned to the 39th District.</t>
  </si>
  <si>
    <t>18-0519</t>
  </si>
  <si>
    <t>According to the complainant, on 10-14-18 at 7:30pm, they were physically abused by officers assigned to the 12th District.</t>
  </si>
  <si>
    <t>18-0520</t>
  </si>
  <si>
    <t>According to the complainant, on 8-27-18, they did not receive proper service from officers assigned to the 2nd District.</t>
  </si>
  <si>
    <t>18-0521</t>
  </si>
  <si>
    <t>According to the complainant, 10-2-18 at 8:50pm, they were verbally abused and treated unprofessionally by officers assigned to the 18th District.</t>
  </si>
  <si>
    <t>18-0522</t>
  </si>
  <si>
    <t>According to the complainant, on 8-3-18 at 8:55pm, an officer assigned to the 3rd District abused their power of authority.</t>
  </si>
  <si>
    <t>18-0523</t>
  </si>
  <si>
    <t>According to the complainants, 10-24-18 at 3:45pm, they were verbally abused and harassed by an officer assigned to the 35th District.</t>
  </si>
  <si>
    <t>18-0524</t>
  </si>
  <si>
    <t>According to the complainant, on 3-20-18 at 10:00am, they did not receive proper service by an officer assigned to the 6th District.</t>
  </si>
  <si>
    <t>18-0525</t>
  </si>
  <si>
    <t>According to the complainant, on 10-19-18 at 1:40pm, they were physically abused and treated unprofessionally by officers assigned to the 14th District.</t>
  </si>
  <si>
    <t>18-0526</t>
  </si>
  <si>
    <t>According to the complainant, on 10-25-18 at 2:30am, they were racially profiled and harassed by officers assigned to the 39th District.</t>
  </si>
  <si>
    <t>18-0527</t>
  </si>
  <si>
    <t>According to the complainant, on 11-7-16 at 9:45am, they were falsely arrested and inappropriately searched by officers assigned to the 14th District.</t>
  </si>
  <si>
    <t>18-0528</t>
  </si>
  <si>
    <t>According to the complainant, on 10-25-18 at 5:15pm, improperly ticketed by an officer assigned to the 35th District.</t>
  </si>
  <si>
    <t>18-0529</t>
  </si>
  <si>
    <t>According to the complainant, on 10-28-18 at 12:00pm, they were verbally abused and illegally stopped by a sergeant and officers assigned to the 18th District.</t>
  </si>
  <si>
    <t>18-0530</t>
  </si>
  <si>
    <t>According to the complainant, on 10-26-18 at 6:20pm, they did not receive proper service from officers assigned to the 2nd District.</t>
  </si>
  <si>
    <t>18-0531</t>
  </si>
  <si>
    <t>According to the complainant, on 5-18-18 at 7:00pm, they were physically abused by officers assigned to the 15th District.</t>
  </si>
  <si>
    <t>18-0532</t>
  </si>
  <si>
    <t>According to the complainant, on 10-15-18 at 5:10am, they were physically abused by officers assigned to the 18th District.</t>
  </si>
  <si>
    <t>18-0533</t>
  </si>
  <si>
    <t>According to the complainant, on 10-21-18 at 10:00am, they did not receive proper service from a detective assigned to Northwest Detective Division.</t>
  </si>
  <si>
    <t>18-0534</t>
  </si>
  <si>
    <t>According to the complainant, on 10-31-18 at 7:08pm, an officer assigned to the 35th District operated a police vehicle unsafely.</t>
  </si>
  <si>
    <t>18-0535</t>
  </si>
  <si>
    <t>According to the complainant, on 10-22-18, they did not receive proper service from officers assigned to the 12th District.</t>
  </si>
  <si>
    <t>18-0536</t>
  </si>
  <si>
    <t>According to the complainant, on 9-25-18, they did not receive proper services from officers assigned to the 15th District.</t>
  </si>
  <si>
    <t>18-0537</t>
  </si>
  <si>
    <t>According to the complainant, on 10-29-18, they did not receive proper service from officers assigned to the 35th district.</t>
  </si>
  <si>
    <t>18-0538</t>
  </si>
  <si>
    <t>According to the complainant, on 9-3-18 at 3:00pm, they did not receive proper service from officers assigned to the 2nd District.</t>
  </si>
  <si>
    <t>18-0539</t>
  </si>
  <si>
    <t>According to the complainant, on 11-4-18 at 10:15pm, they did not receive proper service from officers assigned to the 35th District.</t>
  </si>
  <si>
    <t>18-0540</t>
  </si>
  <si>
    <t>According to the complainant, on 9-3-18 at 11:45am, they were improperly stopped and falsely detained by an officer assigned to the 14th District.</t>
  </si>
  <si>
    <t>18-0541</t>
  </si>
  <si>
    <t>According to the complainant, on 10-15-18 at 9:11am, they did not receive proper service from an officer assigned to the 1st District.</t>
  </si>
  <si>
    <t>18-0542</t>
  </si>
  <si>
    <t>According to the complainant, on 11-8-18 at 6:30am, they were physically abused by an officer assigned to the 16th District.</t>
  </si>
  <si>
    <t>18-0543</t>
  </si>
  <si>
    <t>According to the complainant, on 11-3-18 at 11:45pm, they did not receive proper service from officers assigned to the 9th District.</t>
  </si>
  <si>
    <t>18-0544</t>
  </si>
  <si>
    <t>According to the complainant, on 11-7-18 at 8:00pm, they were physically abused by an officer assigned to the 35th District.</t>
  </si>
  <si>
    <t>18-0545</t>
  </si>
  <si>
    <t>According to the complainant, on 11-7-18 at 8:30pm, they were physically abused by an officer assigned to the 14th District.</t>
  </si>
  <si>
    <t>18-0546</t>
  </si>
  <si>
    <t>According to the complainant, on 11-10-18, they were treated unprofessionally by an officer assigned to the 9th District.</t>
  </si>
  <si>
    <t>18-0547</t>
  </si>
  <si>
    <t>According to the complainant, they were harassed by an off-duty corporal assigned to Training and Education Services.</t>
  </si>
  <si>
    <t>18-0548</t>
  </si>
  <si>
    <t>According to the complainant, on 11-12-18 at 7:50pm, they were treated unprofessionally by an officer assigned to the 22nd District.</t>
  </si>
  <si>
    <t>18-0549</t>
  </si>
  <si>
    <t>According to the complainant, on 11-8-18 at 6:45am, they did not receive proper service from an officer assigned to Center City District.</t>
  </si>
  <si>
    <t>18-0550</t>
  </si>
  <si>
    <t>According to the complainant, on 11-11-18 at 5:40pm, they were harassed by officers assigned to the 14th District.</t>
  </si>
  <si>
    <t>18-0551</t>
  </si>
  <si>
    <t>According to the complainant, on 11-1-18 at 9:30pm, they were verbally abused by an officer assigned to the 39th District.</t>
  </si>
  <si>
    <t>18-0552</t>
  </si>
  <si>
    <t>According to the complainant, on 11-10-18, they are missing property after being taken into police custody by officers assigned to the 26th District.</t>
  </si>
  <si>
    <t>18-0553</t>
  </si>
  <si>
    <t>According to the complainant, on 8-29-18 at 3:30pm, they did not receive proper service from an officer assigned to the 8th District.</t>
  </si>
  <si>
    <t>18-0554</t>
  </si>
  <si>
    <t>According to the complainant, on 11-10-18 at 8:30am, their property was not returned to them after being confiscated by an officer assigned to the 25th District.</t>
  </si>
  <si>
    <t>18-0555</t>
  </si>
  <si>
    <t>According to the complainant, on several occasions they have been harassed by officers assigned to Highway Patrol.</t>
  </si>
  <si>
    <t>18-0556</t>
  </si>
  <si>
    <t>According to the complainant, on 11-19-18 at 7:30pm, they did not receive proper service and treated unprofessionally by officers assigned to the 16th District.</t>
  </si>
  <si>
    <t>18-0557</t>
  </si>
  <si>
    <t>According to the complainant, on 11-18-18 at 3:00pm, they did not receive proper service from officers assigned to the 15th District.</t>
  </si>
  <si>
    <t>18-0558</t>
  </si>
  <si>
    <t>According to the complainant, on 11-15-18 at 6:45pm, they did not receive proper service from an officers assigned to the 17th District.</t>
  </si>
  <si>
    <t>18-0559</t>
  </si>
  <si>
    <t>According to the complainant, on 11-14-18, they did not receive proper service from a 911 dispatcher assigned to the Radio Room for an incident that occurred in the confines of the 6th District.</t>
  </si>
  <si>
    <t>18-0560</t>
  </si>
  <si>
    <t>According to the complainant, on 11-12-18 at 5:43am, they were treated rudely by an officer assigned to the 35th District.</t>
  </si>
  <si>
    <t>18-0561</t>
  </si>
  <si>
    <t>According to the complainant, on 11-24-18 at 7:00pm, they were racially profiled by officers assigned to the 39th District.</t>
  </si>
  <si>
    <t>18-0562</t>
  </si>
  <si>
    <t>According to the complainant, 11-19-18 at 5:21pm an officers assigned to the 6th District violated department policy and was verbally abusive.</t>
  </si>
  <si>
    <t>18-0563</t>
  </si>
  <si>
    <t>According to the complainant, on 10-08-18 at 3:45pm, they did not receive proper service from officers assigned to the 39th District.</t>
  </si>
  <si>
    <t>18-0564</t>
  </si>
  <si>
    <t>According to the complainant, on 11-6-18 at 4:45pm, they did not receive proper service from officers assigned to the 16th district.</t>
  </si>
  <si>
    <t>18-0565</t>
  </si>
  <si>
    <t>According to the complainant, on 11-6-18 at 10:22am, they were treated unprofessionally and improperly stopped by officers from Highway Patrol.</t>
  </si>
  <si>
    <t>18-0566</t>
  </si>
  <si>
    <t>According to the complainant, on 11-9-18, they were treated unprofessionally by assigned to the Center City District.</t>
  </si>
  <si>
    <t>18-0567</t>
  </si>
  <si>
    <t>According to the complainant, in late September 2018 at around 8:30pm, verbally abused by officers assigned to the 35th District.</t>
  </si>
  <si>
    <t>18-0568</t>
  </si>
  <si>
    <t>According to the complainant, on 11-25-18 at 4:30pm, they were physically abused by a sergeant assigned to the Criminal Intelligence Unit.</t>
  </si>
  <si>
    <t>18-0569</t>
  </si>
  <si>
    <t>According to the complainant, on 11-16-18 at 4:04pm, they were improperly stopped and detained by officers assigned to the Narcotic Strike Force.</t>
  </si>
  <si>
    <t>18-0570</t>
  </si>
  <si>
    <t>According to the complainant, on 7-5-18 at 6:59pm, they did not receive proper service from a detective assigned to South Detective Division.</t>
  </si>
  <si>
    <t>18-0571</t>
  </si>
  <si>
    <t>According to the complainant, on 11-27-18 at 10:40am, they were harassed by an officer assigned to the 14th District.</t>
  </si>
  <si>
    <t>18-0572</t>
  </si>
  <si>
    <t>According to the complainant, on 11-23-18 at 12:00am, their personal property was taken by Police Detention Unit personnel.</t>
  </si>
  <si>
    <t>18-0573</t>
  </si>
  <si>
    <t>According to the complainant, on 10-30-18 at 9:12pm, their civil rights were violated by officers assigned to the 17th District</t>
  </si>
  <si>
    <t>18-0574</t>
  </si>
  <si>
    <t>According to the complainant, on 11-27-18 at 1:00pm, they were harassed by officers assigned to the 17th District.</t>
  </si>
  <si>
    <t>18-0575</t>
  </si>
  <si>
    <t>According to the complainant, on 11-10-18 at 3:00pm, they were physically abused by an officer assigned to the 14th District.</t>
  </si>
  <si>
    <t>18-0576</t>
  </si>
  <si>
    <t>According to the complainant, on 11-14-18 at 3:05pm, excessive force was used by officers assigned to the 16th District.</t>
  </si>
  <si>
    <t>18-0577</t>
  </si>
  <si>
    <t>According to the complainant, on 11-16-18 at 7:56pm, they did not receive proper service from officers assigned to the 22nd District.</t>
  </si>
  <si>
    <t>18-0578</t>
  </si>
  <si>
    <t>According to the complainant, on 11-7-18 at 8:15am, they were physically abused and threatened by officers assigned to the 7th District.</t>
  </si>
  <si>
    <t>18-0579</t>
  </si>
  <si>
    <t>According to the complainant, on 11-13-18 at 12:00pm, they were verbally abused by an officer assigned to the Traffic District.</t>
  </si>
  <si>
    <t>18-0580</t>
  </si>
  <si>
    <t>According to the complainant, on 11-25-18 at 6:50am, they were verbally abused and falsely detained by officers assigned to the 22nd District.</t>
  </si>
  <si>
    <t>18-0581</t>
  </si>
  <si>
    <t>According to the complainant, on 11-15-18 at 10:30am, an officer and detective assigned to the Special Victims Unit failed to make an arrest and investigate their complaint.</t>
  </si>
  <si>
    <t>18-0582</t>
  </si>
  <si>
    <t>According to the complainant, on 11-12-18 at 1:00am, they were treated unprofessionally by officers assigned to the 1st District.</t>
  </si>
  <si>
    <t>18-0583</t>
  </si>
  <si>
    <t>According to the complainant, an off -duty officer assigned to the 35th District is neglecting their puppy at their private residence.</t>
  </si>
  <si>
    <t>18-0584</t>
  </si>
  <si>
    <t>According to the complainant, on 11-22-17, they were threatened and harassed by an off-duty officer assigned to the External Services Unit.</t>
  </si>
  <si>
    <t>18-0585</t>
  </si>
  <si>
    <t>According to the complainant, on 6-21-18, they were verbally abused by an officer assigned to the 3rd District.</t>
  </si>
  <si>
    <t>18-0586</t>
  </si>
  <si>
    <t>According to the complainant, on 11-28-18 at 8:41pm, they were verbally abused by officers assigned to the 35th District.</t>
  </si>
  <si>
    <t>18-0587</t>
  </si>
  <si>
    <t>According to the complainant, on 11-22-18 at 8:15 AM, their civil rights were violated by an officer assigned to the 9th District.</t>
  </si>
  <si>
    <t>18-0588</t>
  </si>
  <si>
    <t>According to the complainant, on 12-3-18 at 11:00am, they were falsely arrested by an officer assigned to the 14th District.</t>
  </si>
  <si>
    <t>18-0589</t>
  </si>
  <si>
    <t>According to the complainant, on 11-2-18 at 11:00am, they did not receive proper service from officers assigned to the 15th District.</t>
  </si>
  <si>
    <t>18-0590</t>
  </si>
  <si>
    <t>According to the complainant, on 11-28-18 at 5:25pm, they were improperly stopped and verbally abused by an officer assigned to the 16th District.</t>
  </si>
  <si>
    <t>18-0591</t>
  </si>
  <si>
    <t>According to the complainant, on 12-4-18, at 8:40 AM they were improperly ticketed by an officer assigned to the 3rd District.</t>
  </si>
  <si>
    <t>18-0592</t>
  </si>
  <si>
    <t>According to the complainant, on 12-4-18 at 2:00pm, they were treated unprofessionally and felt threatened by officers assigned to Highway Patrol.</t>
  </si>
  <si>
    <t>18-0593</t>
  </si>
  <si>
    <t>According to the complainant, on 11-16-18 at 3:00pm, they were improperly stopped by officers assigned to the 12th District.</t>
  </si>
  <si>
    <t>18-0594</t>
  </si>
  <si>
    <t>According to the complainant, on numerous occasions they have been harassed by an officer assigned to the 12th District.</t>
  </si>
  <si>
    <t>18-0595</t>
  </si>
  <si>
    <t>According to the complainant, 11-11-18 at 9:45pm, their civil rights were violated, and was treated unprofessionally by officers assigned to the 15th District.</t>
  </si>
  <si>
    <t>18-0596</t>
  </si>
  <si>
    <t>According to the complainant, on 11-24-18 at 6:00am, they were treated unprofessionally by an officer assigned to the 7th District.</t>
  </si>
  <si>
    <t>18-0597</t>
  </si>
  <si>
    <t>According to the complainant, on 11-10-18 at 9:30am, they did not receive proper service from officers assigned to the 8th District.</t>
  </si>
  <si>
    <t>18-0598</t>
  </si>
  <si>
    <t>According to the complainant, on 12-7-18 at 6:00pm, they were threatened and unlawfully frisked by an officer assigned to the 14th District.</t>
  </si>
  <si>
    <t>18-0599</t>
  </si>
  <si>
    <t>According to the complainant, on 6-29-18 at 8:50pm, they did not receive proper service from a detective assigned to Northwest Detective Division.</t>
  </si>
  <si>
    <t>18-0600</t>
  </si>
  <si>
    <t>According to the complainant, on 12-7-18 at 10:00am, they were verbally abused by a detective assigned to Northeast Detective Division.</t>
  </si>
  <si>
    <t>18-0601</t>
  </si>
  <si>
    <t>According to the complainant, on 12-8-18 at 9:30am, their civil rights were violated by an officer assigned to the 3rd District.</t>
  </si>
  <si>
    <t>18-0602</t>
  </si>
  <si>
    <t>According to the complainant, on 12-12-18 at 2:25pm, they were improperly stopped and verbally abused by officers assigned to the 3rd District.</t>
  </si>
  <si>
    <t>18-0603</t>
  </si>
  <si>
    <t>According to the complainant, on 6-25-18, they were physically abused, and falsely detained by an officer assigned to the 6th District.</t>
  </si>
  <si>
    <t>18-0604</t>
  </si>
  <si>
    <t>According to the complainant, on 12-14-18 at 12:00pm, they were verbally abused by an officer assigned to the 7th District.</t>
  </si>
  <si>
    <t>18-0605</t>
  </si>
  <si>
    <t>According to the complainant, on 12-13-18 at 8:00pm, they were verbally intimidated by an officer assigned to the 35th District.</t>
  </si>
  <si>
    <t>18-0606</t>
  </si>
  <si>
    <t>According to the complainant, on Thursday, 12/6/18 at 11:00 AM they were unlawfully detained, and forced to walk home after their vehicle was towed by an officer assigned to the 35th District.</t>
  </si>
  <si>
    <t>18-0607</t>
  </si>
  <si>
    <t>According to the complainant, on 12-13-18 at 4:39pm, they are missing property after being arrested by officers assigned to the 35th District.</t>
  </si>
  <si>
    <t>18-0608</t>
  </si>
  <si>
    <t>According to the complainant on 07-01-18 at 4:00am, a false accident report was prepared by an officer assigned to the 5th District.</t>
  </si>
  <si>
    <t>18-0609</t>
  </si>
  <si>
    <t>According to the complainant on 11-21-18 at 1:25am, an incorrect accident report was prepared by an officer assigned to the 6th District.</t>
  </si>
  <si>
    <t>18-0610</t>
  </si>
  <si>
    <t>According to the complainant, on 11-21-18 at 6:00pm, they did not receive proper service from officers assigned to the 19th District.</t>
  </si>
  <si>
    <t>18-0611</t>
  </si>
  <si>
    <t>According to the complainant, on 11-13-18 at 1:30pm, an officer assigned to the Traffic District, failed to properly investigate and prepared a false accident report.</t>
  </si>
  <si>
    <t>18-0612</t>
  </si>
  <si>
    <t>According to the complainant, on 12-18-18 at 1:00pm, they were falsely arrested by a sergeant assigned to the 7th District.</t>
  </si>
  <si>
    <t>18-0613</t>
  </si>
  <si>
    <t>According to the complainant, on 12-21-18 at 2:30pm, they were improperly issued a ticket by a lieutenant and officer assigned to the 35th District.</t>
  </si>
  <si>
    <t>18-0614</t>
  </si>
  <si>
    <t>According to the complainant, on 12-20-18 at 11:19am, they did not receive proper service from officers assigned to the 7th District.</t>
  </si>
  <si>
    <t>18-0615</t>
  </si>
  <si>
    <t>According to the complainant, sometime in February 2018, they did not receive proper service from an officer assigned to the 8th District.</t>
  </si>
  <si>
    <t>18-0616</t>
  </si>
  <si>
    <t>According to the complainant, on 12-24-18 at 8:24pm, they were harassed and verbally abused by officers assigned to the 19th District.</t>
  </si>
  <si>
    <t>18-0617</t>
  </si>
  <si>
    <t>According to the complainant, in October 2018, they did not receive proper service from a detective assigned to Central Detective Division.</t>
  </si>
  <si>
    <t>18-0618</t>
  </si>
  <si>
    <t>According to the complainant, on 9-2-18, they did not receive proper service from officers assigned to the 19th District.</t>
  </si>
  <si>
    <t>18-0619</t>
  </si>
  <si>
    <t>According to the complainant, on 11-1-18 at 6:50pm, they were threatened with a weapon, verbally abused and improperly stopped by an officer assigned to the Traffic District.</t>
  </si>
  <si>
    <t>18-0620</t>
  </si>
  <si>
    <t>According to the complainant, on 12-28-18 at 8:30pm, they were verbally abused and falsely detained by officers assigned to the 14th District.</t>
  </si>
  <si>
    <t>18-0621</t>
  </si>
  <si>
    <t>According to the complainants, on 12-27-18 at 8:40pm, they were harassed and their vehicle was illegally searched by officers assigned to the 17th District.</t>
  </si>
  <si>
    <t>18-0622</t>
  </si>
  <si>
    <t>According to the complainant on 12-26-18, their vehicle was illegally searched by an officer assigned to the 35th District.</t>
  </si>
  <si>
    <t>18-0623</t>
  </si>
  <si>
    <t>According to the complainant on 12-23-18, they did not receive proper service and an inaccurate report was prepared by officers assigned to the 22nd District.</t>
  </si>
  <si>
    <t>18-0624</t>
  </si>
  <si>
    <t>According to the complaint on 12-01-18, they were stopped and falsely detained by officers assigned to the 18th District.</t>
  </si>
  <si>
    <t>19-0001</t>
  </si>
  <si>
    <t>According to the complainant, on 1-2-19, at 2:20 pm, an off-duty officer assigned to the 18th District left the scene of an auto accident.</t>
  </si>
  <si>
    <t>19-0002</t>
  </si>
  <si>
    <t>According to the complainant, on 2-7-13, an officer assigned to the Narcotics Field Unit, falsified information causing his arrest and conviction.</t>
  </si>
  <si>
    <t>19-0003</t>
  </si>
  <si>
    <t>According to the complainant, on 12-31-18 at 4:00 pm, they were threatened and treated unprofessionally by officers assigned to the 39th District.</t>
  </si>
  <si>
    <t>19-0004</t>
  </si>
  <si>
    <t>According to the complainant, on 1-1-19 at 1:01am, they were verbally abused by an officer assigned to the 18th District.</t>
  </si>
  <si>
    <t>19-0005</t>
  </si>
  <si>
    <t>According to the complainant, on 1-3-19 at 8:45 pm, they were verbally abused and threatened by an officer assigned to the Airport Unit.</t>
  </si>
  <si>
    <t>19-0006</t>
  </si>
  <si>
    <t>According to the complainant, in April 2017, they did not receive proper service from a detective assigned to the Homicide Unit.</t>
  </si>
  <si>
    <t>19-0007</t>
  </si>
  <si>
    <t>According to the complainant, on 12-17-18 at 12:35 pm, their property was not returned to them after interaction with officers assigned to the 25th District.</t>
  </si>
  <si>
    <t>19-0008</t>
  </si>
  <si>
    <t>According to the complainant, on 11-27-18 at 4:00 pm, they were verbally abused by an officer assigned to the 2nd District.</t>
  </si>
  <si>
    <t>19-0009</t>
  </si>
  <si>
    <t>According to the complainant, on 12-26-18 at 11:43am, they were verbally abused by an officer assigned to Highway Patrol.</t>
  </si>
  <si>
    <t>19-0010</t>
  </si>
  <si>
    <t>According to the complainant, on 01-07-19 at 1:54pm, they were verbally abused by an officer assigned to the 39th District.</t>
  </si>
  <si>
    <t>19-0011</t>
  </si>
  <si>
    <t>According to the complainant, on 1-9-19 at 8:30 pm, they were physically abused by officers assigned to the 14th District.</t>
  </si>
  <si>
    <t>19-0012</t>
  </si>
  <si>
    <t>According to the complainant, on 1-9-19, they did not receive proper service from two sergeants assigned to the 25th District.</t>
  </si>
  <si>
    <t>19-0013</t>
  </si>
  <si>
    <t>According to the complainant, they were verbally abused by an officer assigned to the Airport Unit.</t>
  </si>
  <si>
    <t>19-0014</t>
  </si>
  <si>
    <t>According to the complainant, on 1-12-19 at 9:00 pm, they were falsely arrested by an officer assigned to the 18th District.</t>
  </si>
  <si>
    <t>19-0015</t>
  </si>
  <si>
    <t>According to the complainant, sometime in 2018,their home was improperly searched and damaged by officers assigned to the 15th District.</t>
  </si>
  <si>
    <t>19-0016</t>
  </si>
  <si>
    <t>According to the complainant, on 8-21-18 at 1:00 pm, they did not receive proper service from officers assigned to the 18th District.</t>
  </si>
  <si>
    <t>19-0017</t>
  </si>
  <si>
    <t>According to the complainant, on 1-5-19 at 2:30 pm, they were physically abused and are missing property after they were arrested by officers assigned to the 18th District.</t>
  </si>
  <si>
    <t>19-0018</t>
  </si>
  <si>
    <t>According to the complainant, on 1-3-19 at 9:30 am, they were improperly detained and searched by officers assigned to the 3rd District.</t>
  </si>
  <si>
    <t>19-0019</t>
  </si>
  <si>
    <t>According to the complainant, on 9-10-18 at 4:42 pm, they did not receive proper service from an officer assigned to the 16th District.</t>
  </si>
  <si>
    <t>19-0020</t>
  </si>
  <si>
    <t>According to the complainant, since October of 2018, they have has had numerous crimes committed against them by their ex who is an officer assigned to the 25th District.</t>
  </si>
  <si>
    <t>19-0021</t>
  </si>
  <si>
    <t>According to the complainant, on 01-14-19, they were verbally abused by an officer assigned to the 9th District.</t>
  </si>
  <si>
    <t>19-0022</t>
  </si>
  <si>
    <t>According to the complainant, on 12-05-18 at 7:30 pm, officers assigned to the Narcotic Strike Force did not follow proper procedure and their property is missing.</t>
  </si>
  <si>
    <t>19-0023</t>
  </si>
  <si>
    <t>According to the complainant, on 1-19-19 at 4:30 am, they were verbally and physically abused by an officer assigned to the Traffic Unit.</t>
  </si>
  <si>
    <t>19-0024</t>
  </si>
  <si>
    <t>According to the complainant, on 11-22-19 at 11:30am, they were verbally abused by an officer assigned to the 14th District.</t>
  </si>
  <si>
    <t>19-0025</t>
  </si>
  <si>
    <t>According to the complainant, 1-16-19 at 2:00 pm, they were treated unprofessionally by an officer assigned to the 8th District.</t>
  </si>
  <si>
    <t>19-0026</t>
  </si>
  <si>
    <t>According to the complainant, on 1-14-19, they were harassed by an officer assigned to the Center City District.</t>
  </si>
  <si>
    <t>19-0027</t>
  </si>
  <si>
    <t>According to the complainant, on 1-17-19 at 9:30pm, they did not receive proper service from officers assigned to the 12th District.</t>
  </si>
  <si>
    <t>19-0028</t>
  </si>
  <si>
    <t>According to the complainant, they have been being harassed and threatened by several officers assigned to the 15th District and a detective assigned to Northeast Detective Division.</t>
  </si>
  <si>
    <t>19-0029</t>
  </si>
  <si>
    <t>According to the complainant, on 1-22-19 at 9:00 am, they did not receive proper service from officers assigned to the 24th and 25th Districts.</t>
  </si>
  <si>
    <t>19-0030</t>
  </si>
  <si>
    <t>According to the complainant, on 12-23-18 at 1:56am, they were physically abused by an off-duty officer assigned to the Safety Office.</t>
  </si>
  <si>
    <t>19-0031</t>
  </si>
  <si>
    <t>According to the complainant, on 1-29-19 at 12:30 pm, they were racially profiled by officers assigned to the 16th District.</t>
  </si>
  <si>
    <t>Row Labels</t>
  </si>
  <si>
    <t>Grand Total</t>
  </si>
  <si>
    <t>2015</t>
  </si>
  <si>
    <t>2016</t>
  </si>
  <si>
    <t>2017</t>
  </si>
  <si>
    <t>2018</t>
  </si>
  <si>
    <t>2019</t>
  </si>
  <si>
    <t>Count of date_received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</si>
</sst>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0" fontId="0" fillId="0" borderId="0" xfId="0" pivotButton="1"/>
    <xf numFmtId="0" fontId="0" fillId="0" borderId="0" xfId="0" applyAlignment="1">
      <alignment horizontal="left"/>
    </xf>
    <xf numFmtId="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ser" refreshedDate="43585.621972106484" createdVersion="6" refreshedVersion="6" minRefreshableVersion="3" recordCount="2782" xr:uid="{6DF6A856-07CD-4146-BEC4-2776688A9352}">
  <cacheSource type="worksheet">
    <worksheetSource ref="A1:E2783" sheet="ppd_complaints"/>
  </cacheSource>
  <cacheFields count="7">
    <cacheField name="complaint_id" numFmtId="0">
      <sharedItems/>
    </cacheField>
    <cacheField name="date_received" numFmtId="14">
      <sharedItems containsSemiMixedTypes="0" containsNonDate="0" containsDate="1" containsString="0" minDate="2015-01-05T00:00:00" maxDate="2019-01-31T00:00:00" count="790">
        <d v="2015-01-05T00:00:00"/>
        <d v="2015-01-06T00:00:00"/>
        <d v="2015-01-07T00:00:00"/>
        <d v="2015-01-08T00:00:00"/>
        <d v="2015-01-09T00:00:00"/>
        <d v="2015-01-12T00:00:00"/>
        <d v="2015-01-27T00:00:00"/>
        <d v="2015-01-16T00:00:00"/>
        <d v="2015-01-20T00:00:00"/>
        <d v="2015-01-21T00:00:00"/>
        <d v="2015-01-23T00:00:00"/>
        <d v="2015-01-22T00:00:00"/>
        <d v="2015-01-26T00:00:00"/>
        <d v="2015-02-02T00:00:00"/>
        <d v="2015-01-29T00:00:00"/>
        <d v="2015-02-23T00:00:00"/>
        <d v="2015-01-30T00:00:00"/>
        <d v="2015-02-05T00:00:00"/>
        <d v="2015-02-03T00:00:00"/>
        <d v="2015-02-04T00:00:00"/>
        <d v="2015-02-13T00:00:00"/>
        <d v="2015-02-06T00:00:00"/>
        <d v="2015-02-09T00:00:00"/>
        <d v="2015-02-10T00:00:00"/>
        <d v="2015-02-11T00:00:00"/>
        <d v="2015-02-12T00:00:00"/>
        <d v="2015-02-17T00:00:00"/>
        <d v="2015-02-19T00:00:00"/>
        <d v="2015-02-24T00:00:00"/>
        <d v="2015-02-25T00:00:00"/>
        <d v="2015-02-26T00:00:00"/>
        <d v="2015-03-04T00:00:00"/>
        <d v="2015-03-02T00:00:00"/>
        <d v="2015-03-03T00:00:00"/>
        <d v="2015-03-06T00:00:00"/>
        <d v="2015-03-10T00:00:00"/>
        <d v="2015-03-09T00:00:00"/>
        <d v="2015-03-16T00:00:00"/>
        <d v="2015-03-11T00:00:00"/>
        <d v="2015-04-21T00:00:00"/>
        <d v="2015-03-12T00:00:00"/>
        <d v="2015-03-17T00:00:00"/>
        <d v="2015-03-18T00:00:00"/>
        <d v="2015-03-19T00:00:00"/>
        <d v="2015-03-20T00:00:00"/>
        <d v="2015-03-23T00:00:00"/>
        <d v="2015-03-24T00:00:00"/>
        <d v="2015-03-25T00:00:00"/>
        <d v="2015-03-30T00:00:00"/>
        <d v="2015-03-26T00:00:00"/>
        <d v="2015-04-07T00:00:00"/>
        <d v="2015-03-27T00:00:00"/>
        <d v="2015-04-01T00:00:00"/>
        <d v="2015-04-06T00:00:00"/>
        <d v="2015-04-02T00:00:00"/>
        <d v="2015-04-09T00:00:00"/>
        <d v="2015-04-10T00:00:00"/>
        <d v="2015-04-14T00:00:00"/>
        <d v="2015-04-16T00:00:00"/>
        <d v="2015-04-13T00:00:00"/>
        <d v="2015-04-20T00:00:00"/>
        <d v="2015-04-17T00:00:00"/>
        <d v="2015-04-22T00:00:00"/>
        <d v="2015-04-24T00:00:00"/>
        <d v="2015-04-29T00:00:00"/>
        <d v="2015-04-27T00:00:00"/>
        <d v="2015-04-30T00:00:00"/>
        <d v="2015-05-01T00:00:00"/>
        <d v="2015-05-04T00:00:00"/>
        <d v="2015-05-05T00:00:00"/>
        <d v="2015-05-06T00:00:00"/>
        <d v="2015-05-08T00:00:00"/>
        <d v="2015-05-11T00:00:00"/>
        <d v="2015-05-13T00:00:00"/>
        <d v="2015-05-12T00:00:00"/>
        <d v="2015-05-15T00:00:00"/>
        <d v="2015-05-18T00:00:00"/>
        <d v="2015-05-19T00:00:00"/>
        <d v="2015-05-21T00:00:00"/>
        <d v="2015-05-20T00:00:00"/>
        <d v="2015-05-26T00:00:00"/>
        <d v="2015-05-22T00:00:00"/>
        <d v="2015-05-27T00:00:00"/>
        <d v="2015-09-02T00:00:00"/>
        <d v="2015-05-29T00:00:00"/>
        <d v="2015-06-03T00:00:00"/>
        <d v="2015-06-01T00:00:00"/>
        <d v="2015-06-02T00:00:00"/>
        <d v="2015-06-05T00:00:00"/>
        <d v="2015-06-04T00:00:00"/>
        <d v="2015-06-08T00:00:00"/>
        <d v="2015-06-10T00:00:00"/>
        <d v="2015-06-11T00:00:00"/>
        <d v="2015-06-12T00:00:00"/>
        <d v="2015-06-16T00:00:00"/>
        <d v="2015-06-30T00:00:00"/>
        <d v="2015-06-18T00:00:00"/>
        <d v="2015-06-22T00:00:00"/>
        <d v="2015-06-19T00:00:00"/>
        <d v="2015-06-24T00:00:00"/>
        <d v="2015-06-25T00:00:00"/>
        <d v="2015-06-26T00:00:00"/>
        <d v="2015-06-29T00:00:00"/>
        <d v="2015-07-02T00:00:00"/>
        <d v="2015-07-06T00:00:00"/>
        <d v="2015-07-01T00:00:00"/>
        <d v="2015-07-08T00:00:00"/>
        <d v="2015-07-09T00:00:00"/>
        <d v="2015-07-17T00:00:00"/>
        <d v="2015-07-13T00:00:00"/>
        <d v="2015-07-14T00:00:00"/>
        <d v="2015-07-15T00:00:00"/>
        <d v="2015-07-16T00:00:00"/>
        <d v="2015-08-04T00:00:00"/>
        <d v="2015-07-27T00:00:00"/>
        <d v="2015-07-21T00:00:00"/>
        <d v="2015-07-22T00:00:00"/>
        <d v="2015-07-23T00:00:00"/>
        <d v="2015-07-24T00:00:00"/>
        <d v="2015-07-28T00:00:00"/>
        <d v="2015-07-30T00:00:00"/>
        <d v="2015-08-12T00:00:00"/>
        <d v="2015-08-13T00:00:00"/>
        <d v="2015-08-05T00:00:00"/>
        <d v="2015-08-06T00:00:00"/>
        <d v="2015-08-10T00:00:00"/>
        <d v="2015-08-07T00:00:00"/>
        <d v="2015-08-11T00:00:00"/>
        <d v="2015-08-17T00:00:00"/>
        <d v="2015-08-19T00:00:00"/>
        <d v="2015-08-18T00:00:00"/>
        <d v="2015-09-14T00:00:00"/>
        <d v="2015-08-21T00:00:00"/>
        <d v="2015-08-24T00:00:00"/>
        <d v="2015-08-25T00:00:00"/>
        <d v="2015-10-20T00:00:00"/>
        <d v="2015-08-27T00:00:00"/>
        <d v="2015-08-26T00:00:00"/>
        <d v="2015-08-31T00:00:00"/>
        <d v="2015-08-28T00:00:00"/>
        <d v="2015-09-22T00:00:00"/>
        <d v="2015-09-03T00:00:00"/>
        <d v="2015-09-04T00:00:00"/>
        <d v="2015-09-30T00:00:00"/>
        <d v="2015-09-08T00:00:00"/>
        <d v="2015-09-09T00:00:00"/>
        <d v="2015-09-11T00:00:00"/>
        <d v="2015-09-10T00:00:00"/>
        <d v="2015-09-15T00:00:00"/>
        <d v="2015-09-16T00:00:00"/>
        <d v="2015-09-17T00:00:00"/>
        <d v="2015-09-18T00:00:00"/>
        <d v="2015-10-06T00:00:00"/>
        <d v="2015-09-21T00:00:00"/>
        <d v="2015-10-01T00:00:00"/>
        <d v="2015-10-05T00:00:00"/>
        <d v="2015-09-23T00:00:00"/>
        <d v="2015-09-28T00:00:00"/>
        <d v="2015-09-29T00:00:00"/>
        <d v="2015-10-02T00:00:00"/>
        <d v="2015-10-08T00:00:00"/>
        <d v="2015-10-09T00:00:00"/>
        <d v="2015-10-13T00:00:00"/>
        <d v="2015-10-14T00:00:00"/>
        <d v="2015-10-16T00:00:00"/>
        <d v="2015-10-27T00:00:00"/>
        <d v="2015-10-22T00:00:00"/>
        <d v="2015-10-21T00:00:00"/>
        <d v="2015-10-23T00:00:00"/>
        <d v="2015-10-26T00:00:00"/>
        <d v="2015-10-28T00:00:00"/>
        <d v="2015-10-29T00:00:00"/>
        <d v="2015-11-09T00:00:00"/>
        <d v="2015-11-03T00:00:00"/>
        <d v="2015-12-22T00:00:00"/>
        <d v="2015-11-06T00:00:00"/>
        <d v="2015-11-05T00:00:00"/>
        <d v="2015-11-10T00:00:00"/>
        <d v="2015-11-12T00:00:00"/>
        <d v="2015-11-19T00:00:00"/>
        <d v="2015-11-17T00:00:00"/>
        <d v="2015-11-16T00:00:00"/>
        <d v="2015-11-18T00:00:00"/>
        <d v="2015-11-20T00:00:00"/>
        <d v="2015-11-23T00:00:00"/>
        <d v="2015-11-24T00:00:00"/>
        <d v="2015-11-30T00:00:00"/>
        <d v="2015-12-01T00:00:00"/>
        <d v="2015-12-02T00:00:00"/>
        <d v="2015-12-03T00:00:00"/>
        <d v="2015-12-04T00:00:00"/>
        <d v="2015-12-08T00:00:00"/>
        <d v="2015-12-10T00:00:00"/>
        <d v="2015-12-11T00:00:00"/>
        <d v="2015-12-14T00:00:00"/>
        <d v="2015-12-15T00:00:00"/>
        <d v="2015-12-16T00:00:00"/>
        <d v="2015-12-23T00:00:00"/>
        <d v="2015-12-28T00:00:00"/>
        <d v="2015-12-29T00:00:00"/>
        <d v="2015-12-31T00:00:00"/>
        <d v="2016-01-19T00:00:00"/>
        <d v="2016-01-11T00:00:00"/>
        <d v="2016-01-13T00:00:00"/>
        <d v="2016-01-15T00:00:00"/>
        <d v="2016-01-14T00:00:00"/>
        <d v="2016-01-20T00:00:00"/>
        <d v="2016-02-04T00:00:00"/>
        <d v="2016-01-22T00:00:00"/>
        <d v="2016-01-28T00:00:00"/>
        <d v="2016-01-27T00:00:00"/>
        <d v="2016-01-29T00:00:00"/>
        <d v="2016-02-02T00:00:00"/>
        <d v="2016-02-03T00:00:00"/>
        <d v="2016-02-11T00:00:00"/>
        <d v="2016-02-10T00:00:00"/>
        <d v="2016-02-12T00:00:00"/>
        <d v="2016-02-09T00:00:00"/>
        <d v="2016-02-18T00:00:00"/>
        <d v="2016-02-16T00:00:00"/>
        <d v="2016-02-17T00:00:00"/>
        <d v="2016-02-22T00:00:00"/>
        <d v="2016-02-24T00:00:00"/>
        <d v="2016-02-23T00:00:00"/>
        <d v="2016-03-07T00:00:00"/>
        <d v="2016-02-25T00:00:00"/>
        <d v="2016-03-01T00:00:00"/>
        <d v="2016-02-29T00:00:00"/>
        <d v="2016-03-03T00:00:00"/>
        <d v="2016-03-14T00:00:00"/>
        <d v="2016-03-08T00:00:00"/>
        <d v="2016-03-10T00:00:00"/>
        <d v="2016-03-11T00:00:00"/>
        <d v="2016-03-15T00:00:00"/>
        <d v="2016-03-21T00:00:00"/>
        <d v="2016-03-23T00:00:00"/>
        <d v="2016-03-22T00:00:00"/>
        <d v="2016-03-24T00:00:00"/>
        <d v="2016-03-28T00:00:00"/>
        <d v="2016-04-01T00:00:00"/>
        <d v="2016-03-31T00:00:00"/>
        <d v="2016-04-06T00:00:00"/>
        <d v="2016-04-04T00:00:00"/>
        <d v="2016-04-05T00:00:00"/>
        <d v="2016-04-11T00:00:00"/>
        <d v="2016-04-07T00:00:00"/>
        <d v="2016-04-13T00:00:00"/>
        <d v="2016-04-14T00:00:00"/>
        <d v="2016-04-19T00:00:00"/>
        <d v="2016-04-18T00:00:00"/>
        <d v="2016-04-20T00:00:00"/>
        <d v="2016-04-29T00:00:00"/>
        <d v="2016-04-22T00:00:00"/>
        <d v="2016-04-26T00:00:00"/>
        <d v="2016-05-02T00:00:00"/>
        <d v="2016-05-06T00:00:00"/>
        <d v="2016-04-27T00:00:00"/>
        <d v="2016-04-28T00:00:00"/>
        <d v="2016-05-03T00:00:00"/>
        <d v="2016-05-05T00:00:00"/>
        <d v="2016-05-10T00:00:00"/>
        <d v="2016-05-09T00:00:00"/>
        <d v="2016-05-12T00:00:00"/>
        <d v="2016-05-19T00:00:00"/>
        <d v="2016-05-13T00:00:00"/>
        <d v="2016-05-18T00:00:00"/>
        <d v="2016-05-11T00:00:00"/>
        <d v="2016-05-16T00:00:00"/>
        <d v="2016-06-01T00:00:00"/>
        <d v="2016-05-20T00:00:00"/>
        <d v="2016-05-26T00:00:00"/>
        <d v="2016-05-24T00:00:00"/>
        <d v="2016-05-25T00:00:00"/>
        <d v="2016-05-27T00:00:00"/>
        <d v="2016-05-31T00:00:00"/>
        <d v="2016-06-06T00:00:00"/>
        <d v="2016-06-03T00:00:00"/>
        <d v="2016-06-07T00:00:00"/>
        <d v="2016-06-08T00:00:00"/>
        <d v="2016-06-14T00:00:00"/>
        <d v="2016-06-24T00:00:00"/>
        <d v="2016-06-15T00:00:00"/>
        <d v="2016-06-17T00:00:00"/>
        <d v="2016-06-21T00:00:00"/>
        <d v="2016-06-20T00:00:00"/>
        <d v="2016-06-23T00:00:00"/>
        <d v="2016-06-22T00:00:00"/>
        <d v="2016-06-30T00:00:00"/>
        <d v="2016-06-28T00:00:00"/>
        <d v="2016-07-08T00:00:00"/>
        <d v="2016-07-27T00:00:00"/>
        <d v="2016-07-05T00:00:00"/>
        <d v="2016-07-14T00:00:00"/>
        <d v="2016-07-11T00:00:00"/>
        <d v="2016-07-12T00:00:00"/>
        <d v="2016-07-28T00:00:00"/>
        <d v="2016-07-15T00:00:00"/>
        <d v="2016-07-20T00:00:00"/>
        <d v="2016-07-21T00:00:00"/>
        <d v="2016-08-03T00:00:00"/>
        <d v="2016-07-25T00:00:00"/>
        <d v="2016-07-19T00:00:00"/>
        <d v="2016-07-29T00:00:00"/>
        <d v="2016-08-01T00:00:00"/>
        <d v="2016-08-02T00:00:00"/>
        <d v="2016-08-23T00:00:00"/>
        <d v="2016-08-10T00:00:00"/>
        <d v="2016-08-11T00:00:00"/>
        <d v="2016-08-15T00:00:00"/>
        <d v="2016-08-16T00:00:00"/>
        <d v="2016-08-22T00:00:00"/>
        <d v="2016-08-24T00:00:00"/>
        <d v="2016-08-31T00:00:00"/>
        <d v="2016-08-25T00:00:00"/>
        <d v="2016-08-26T00:00:00"/>
        <d v="2016-08-30T00:00:00"/>
        <d v="2016-08-29T00:00:00"/>
        <d v="2016-09-01T00:00:00"/>
        <d v="2016-09-06T00:00:00"/>
        <d v="2016-09-07T00:00:00"/>
        <d v="2016-09-09T00:00:00"/>
        <d v="2016-09-13T00:00:00"/>
        <d v="2016-09-22T00:00:00"/>
        <d v="2016-09-15T00:00:00"/>
        <d v="2016-09-14T00:00:00"/>
        <d v="2016-09-16T00:00:00"/>
        <d v="2016-10-13T00:00:00"/>
        <d v="2016-09-19T00:00:00"/>
        <d v="2016-09-26T00:00:00"/>
        <d v="2016-09-21T00:00:00"/>
        <d v="2016-09-20T00:00:00"/>
        <d v="2016-09-23T00:00:00"/>
        <d v="2016-09-29T00:00:00"/>
        <d v="2016-10-05T00:00:00"/>
        <d v="2016-09-28T00:00:00"/>
        <d v="2016-10-03T00:00:00"/>
        <d v="2016-10-07T00:00:00"/>
        <d v="2016-10-06T00:00:00"/>
        <d v="2016-10-04T00:00:00"/>
        <d v="2016-10-11T00:00:00"/>
        <d v="2016-10-17T00:00:00"/>
        <d v="2016-10-14T00:00:00"/>
        <d v="2016-10-21T00:00:00"/>
        <d v="2016-10-19T00:00:00"/>
        <d v="2016-10-20T00:00:00"/>
        <d v="2016-11-04T00:00:00"/>
        <d v="2016-11-01T00:00:00"/>
        <d v="2016-10-27T00:00:00"/>
        <d v="2016-11-10T00:00:00"/>
        <d v="2016-10-31T00:00:00"/>
        <d v="2016-11-02T00:00:00"/>
        <d v="2016-11-03T00:00:00"/>
        <d v="2016-11-07T00:00:00"/>
        <d v="2016-12-01T00:00:00"/>
        <d v="2016-11-08T00:00:00"/>
        <d v="2016-11-14T00:00:00"/>
        <d v="2016-11-17T00:00:00"/>
        <d v="2016-11-22T00:00:00"/>
        <d v="2016-11-18T00:00:00"/>
        <d v="2016-11-16T00:00:00"/>
        <d v="2016-11-21T00:00:00"/>
        <d v="2016-12-06T00:00:00"/>
        <d v="2016-11-28T00:00:00"/>
        <d v="2016-11-25T00:00:00"/>
        <d v="2016-11-29T00:00:00"/>
        <d v="2016-11-30T00:00:00"/>
        <d v="2016-12-05T00:00:00"/>
        <d v="2016-12-08T00:00:00"/>
        <d v="2016-12-31T00:00:00"/>
        <d v="2016-12-16T00:00:00"/>
        <d v="2016-12-09T00:00:00"/>
        <d v="2016-12-30T00:00:00"/>
        <d v="2016-12-19T00:00:00"/>
        <d v="2016-12-13T00:00:00"/>
        <d v="2016-12-12T00:00:00"/>
        <d v="2016-12-20T00:00:00"/>
        <d v="2016-12-22T00:00:00"/>
        <d v="2016-12-27T00:00:00"/>
        <d v="2016-12-26T00:00:00"/>
        <d v="2016-12-28T00:00:00"/>
        <d v="2016-12-29T00:00:00"/>
        <d v="2017-01-12T00:00:00"/>
        <d v="2017-01-13T00:00:00"/>
        <d v="2017-01-17T00:00:00"/>
        <d v="2017-01-19T00:00:00"/>
        <d v="2017-01-24T00:00:00"/>
        <d v="2017-01-18T00:00:00"/>
        <d v="2017-01-23T00:00:00"/>
        <d v="2017-01-20T00:00:00"/>
        <d v="2017-01-25T00:00:00"/>
        <d v="2017-01-26T00:00:00"/>
        <d v="2017-04-21T00:00:00"/>
        <d v="2017-01-30T00:00:00"/>
        <d v="2017-02-01T00:00:00"/>
        <d v="2017-02-20T00:00:00"/>
        <d v="2017-02-02T00:00:00"/>
        <d v="2017-02-28T00:00:00"/>
        <d v="2017-02-06T00:00:00"/>
        <d v="2017-02-08T00:00:00"/>
        <d v="2017-02-13T00:00:00"/>
        <d v="2017-02-15T00:00:00"/>
        <d v="2017-02-16T00:00:00"/>
        <d v="2017-02-27T00:00:00"/>
        <d v="2017-02-17T00:00:00"/>
        <d v="2017-03-03T00:00:00"/>
        <d v="2017-02-14T00:00:00"/>
        <d v="2017-02-22T00:00:00"/>
        <d v="2017-03-07T00:00:00"/>
        <d v="2017-02-23T00:00:00"/>
        <d v="2017-03-01T00:00:00"/>
        <d v="2017-03-09T00:00:00"/>
        <d v="2017-03-08T00:00:00"/>
        <d v="2017-03-06T00:00:00"/>
        <d v="2017-03-10T00:00:00"/>
        <d v="2017-03-14T00:00:00"/>
        <d v="2017-03-15T00:00:00"/>
        <d v="2017-03-20T00:00:00"/>
        <d v="2017-03-16T00:00:00"/>
        <d v="2017-03-22T00:00:00"/>
        <d v="2017-04-17T00:00:00"/>
        <d v="2017-04-13T00:00:00"/>
        <d v="2017-03-28T00:00:00"/>
        <d v="2017-03-24T00:00:00"/>
        <d v="2017-03-30T00:00:00"/>
        <d v="2017-04-03T00:00:00"/>
        <d v="2017-04-24T00:00:00"/>
        <d v="2017-04-04T00:00:00"/>
        <d v="2017-04-10T00:00:00"/>
        <d v="2017-04-05T00:00:00"/>
        <d v="2017-04-11T00:00:00"/>
        <d v="2017-04-19T00:00:00"/>
        <d v="2017-04-28T00:00:00"/>
        <d v="2017-05-01T00:00:00"/>
        <d v="2017-04-20T00:00:00"/>
        <d v="2017-05-22T00:00:00"/>
        <d v="2017-05-03T00:00:00"/>
        <d v="2017-04-25T00:00:00"/>
        <d v="2017-05-08T00:00:00"/>
        <d v="2017-05-17T00:00:00"/>
        <d v="2017-05-02T00:00:00"/>
        <d v="2017-05-09T00:00:00"/>
        <d v="2017-05-16T00:00:00"/>
        <d v="2017-05-04T00:00:00"/>
        <d v="2017-04-27T00:00:00"/>
        <d v="2017-05-10T00:00:00"/>
        <d v="2017-05-11T00:00:00"/>
        <d v="2017-05-12T00:00:00"/>
        <d v="2017-06-01T00:00:00"/>
        <d v="2017-05-18T00:00:00"/>
        <d v="2017-05-19T00:00:00"/>
        <d v="2017-05-23T00:00:00"/>
        <d v="2017-05-26T00:00:00"/>
        <d v="2017-05-25T00:00:00"/>
        <d v="2017-05-24T00:00:00"/>
        <d v="2017-05-31T00:00:00"/>
        <d v="2017-05-30T00:00:00"/>
        <d v="2017-06-12T00:00:00"/>
        <d v="2017-06-19T00:00:00"/>
        <d v="2017-06-02T00:00:00"/>
        <d v="2017-06-06T00:00:00"/>
        <d v="2017-06-21T00:00:00"/>
        <d v="2017-06-08T00:00:00"/>
        <d v="2017-06-13T00:00:00"/>
        <d v="2017-06-14T00:00:00"/>
        <d v="2017-06-20T00:00:00"/>
        <d v="2017-06-15T00:00:00"/>
        <d v="2017-06-22T00:00:00"/>
        <d v="2017-06-29T00:00:00"/>
        <d v="2017-06-16T00:00:00"/>
        <d v="2017-06-28T00:00:00"/>
        <d v="2017-06-26T00:00:00"/>
        <d v="2017-06-27T00:00:00"/>
        <d v="2017-07-10T00:00:00"/>
        <d v="2017-06-30T00:00:00"/>
        <d v="2017-07-03T00:00:00"/>
        <d v="2017-07-11T00:00:00"/>
        <d v="2017-07-05T00:00:00"/>
        <d v="2017-07-18T00:00:00"/>
        <d v="2017-07-12T00:00:00"/>
        <d v="2017-07-07T00:00:00"/>
        <d v="2017-07-19T00:00:00"/>
        <d v="2017-07-26T00:00:00"/>
        <d v="2017-07-17T00:00:00"/>
        <d v="2017-07-13T00:00:00"/>
        <d v="2017-08-07T00:00:00"/>
        <d v="2017-07-20T00:00:00"/>
        <d v="2017-07-24T00:00:00"/>
        <d v="2017-07-27T00:00:00"/>
        <d v="2017-07-31T00:00:00"/>
        <d v="2017-08-02T00:00:00"/>
        <d v="2017-08-01T00:00:00"/>
        <d v="2017-08-03T00:00:00"/>
        <d v="2017-08-04T00:00:00"/>
        <d v="2017-08-08T00:00:00"/>
        <d v="2017-08-09T00:00:00"/>
        <d v="2017-08-16T00:00:00"/>
        <d v="2017-08-10T00:00:00"/>
        <d v="2017-08-14T00:00:00"/>
        <d v="2017-08-17T00:00:00"/>
        <d v="2017-08-22T00:00:00"/>
        <d v="2017-08-21T00:00:00"/>
        <d v="2017-08-23T00:00:00"/>
        <d v="2017-08-24T00:00:00"/>
        <d v="2017-09-05T00:00:00"/>
        <d v="2017-08-28T00:00:00"/>
        <d v="2017-08-29T00:00:00"/>
        <d v="2017-08-30T00:00:00"/>
        <d v="2017-09-08T00:00:00"/>
        <d v="2017-09-06T00:00:00"/>
        <d v="2017-09-18T00:00:00"/>
        <d v="2017-09-20T00:00:00"/>
        <d v="2017-09-13T00:00:00"/>
        <d v="2017-09-11T00:00:00"/>
        <d v="2017-09-12T00:00:00"/>
        <d v="2017-09-19T00:00:00"/>
        <d v="2017-09-14T00:00:00"/>
        <d v="2017-08-31T00:00:00"/>
        <d v="2017-09-25T00:00:00"/>
        <d v="2017-09-26T00:00:00"/>
        <d v="2017-09-27T00:00:00"/>
        <d v="2017-09-28T00:00:00"/>
        <d v="2017-10-02T00:00:00"/>
        <d v="2017-10-06T00:00:00"/>
        <d v="2017-10-03T00:00:00"/>
        <d v="2017-10-05T00:00:00"/>
        <d v="2017-10-11T00:00:00"/>
        <d v="2017-10-04T00:00:00"/>
        <d v="2017-10-10T00:00:00"/>
        <d v="2017-10-12T00:00:00"/>
        <d v="2017-10-17T00:00:00"/>
        <d v="2017-10-16T00:00:00"/>
        <d v="2017-10-13T00:00:00"/>
        <d v="2017-10-18T00:00:00"/>
        <d v="2017-11-09T00:00:00"/>
        <d v="2017-10-20T00:00:00"/>
        <d v="2017-10-24T00:00:00"/>
        <d v="2017-10-23T00:00:00"/>
        <d v="2017-10-25T00:00:00"/>
        <d v="2017-10-26T00:00:00"/>
        <d v="2017-10-27T00:00:00"/>
        <d v="2017-10-30T00:00:00"/>
        <d v="2017-11-01T00:00:00"/>
        <d v="2017-11-03T00:00:00"/>
        <d v="2017-11-02T00:00:00"/>
        <d v="2017-11-07T00:00:00"/>
        <d v="2017-11-13T00:00:00"/>
        <d v="2017-11-14T00:00:00"/>
        <d v="2017-11-21T00:00:00"/>
        <d v="2017-11-15T00:00:00"/>
        <d v="2017-11-27T00:00:00"/>
        <d v="2017-11-16T00:00:00"/>
        <d v="2017-11-20T00:00:00"/>
        <d v="2017-11-28T00:00:00"/>
        <d v="2017-11-30T00:00:00"/>
        <d v="2017-12-04T00:00:00"/>
        <d v="2017-12-05T00:00:00"/>
        <d v="2017-12-07T00:00:00"/>
        <d v="2017-12-06T00:00:00"/>
        <d v="2017-12-11T00:00:00"/>
        <d v="2017-12-12T00:00:00"/>
        <d v="2017-12-13T00:00:00"/>
        <d v="2017-12-19T00:00:00"/>
        <d v="2017-12-14T00:00:00"/>
        <d v="2017-12-18T00:00:00"/>
        <d v="2017-12-26T00:00:00"/>
        <d v="2017-12-21T00:00:00"/>
        <d v="2017-12-20T00:00:00"/>
        <d v="2017-12-22T00:00:00"/>
        <d v="2017-12-27T00:00:00"/>
        <d v="2017-12-28T00:00:00"/>
        <d v="2017-12-29T00:00:00"/>
        <d v="2017-12-31T00:00:00"/>
        <d v="2018-01-04T00:00:00"/>
        <d v="2018-01-08T00:00:00"/>
        <d v="2018-01-10T00:00:00"/>
        <d v="2018-01-11T00:00:00"/>
        <d v="2018-01-09T00:00:00"/>
        <d v="2018-01-16T00:00:00"/>
        <d v="2018-01-17T00:00:00"/>
        <d v="2018-01-19T00:00:00"/>
        <d v="2018-01-23T00:00:00"/>
        <d v="2018-01-30T00:00:00"/>
        <d v="2018-01-24T00:00:00"/>
        <d v="2018-01-25T00:00:00"/>
        <d v="2018-01-29T00:00:00"/>
        <d v="2018-02-01T00:00:00"/>
        <d v="2018-02-02T00:00:00"/>
        <d v="2018-02-13T00:00:00"/>
        <d v="2018-02-07T00:00:00"/>
        <d v="2018-02-08T00:00:00"/>
        <d v="2018-02-09T00:00:00"/>
        <d v="2018-02-14T00:00:00"/>
        <d v="2018-02-15T00:00:00"/>
        <d v="2018-02-21T00:00:00"/>
        <d v="2018-02-16T00:00:00"/>
        <d v="2018-02-20T00:00:00"/>
        <d v="2018-02-22T00:00:00"/>
        <d v="2018-02-23T00:00:00"/>
        <d v="2018-03-02T00:00:00"/>
        <d v="2018-02-27T00:00:00"/>
        <d v="2018-03-06T00:00:00"/>
        <d v="2018-03-07T00:00:00"/>
        <d v="2018-03-05T00:00:00"/>
        <d v="2018-03-08T00:00:00"/>
        <d v="2018-03-12T00:00:00"/>
        <d v="2018-03-13T00:00:00"/>
        <d v="2018-03-15T00:00:00"/>
        <d v="2018-03-14T00:00:00"/>
        <d v="2018-03-19T00:00:00"/>
        <d v="2018-03-20T00:00:00"/>
        <d v="2018-03-21T00:00:00"/>
        <d v="2018-03-26T00:00:00"/>
        <d v="2018-03-23T00:00:00"/>
        <d v="2018-03-27T00:00:00"/>
        <d v="2018-03-28T00:00:00"/>
        <d v="2018-03-29T00:00:00"/>
        <d v="2018-04-03T00:00:00"/>
        <d v="2018-04-02T00:00:00"/>
        <d v="2018-04-05T00:00:00"/>
        <d v="2018-04-04T00:00:00"/>
        <d v="2018-04-09T00:00:00"/>
        <d v="2018-04-06T00:00:00"/>
        <d v="2018-04-20T00:00:00"/>
        <d v="2018-04-11T00:00:00"/>
        <d v="2018-04-17T00:00:00"/>
        <d v="2018-04-10T00:00:00"/>
        <d v="2018-04-12T00:00:00"/>
        <d v="2018-04-13T00:00:00"/>
        <d v="2018-04-16T00:00:00"/>
        <d v="2018-04-18T00:00:00"/>
        <d v="2018-04-19T00:00:00"/>
        <d v="2018-04-23T00:00:00"/>
        <d v="2018-04-24T00:00:00"/>
        <d v="2018-04-25T00:00:00"/>
        <d v="2018-04-27T00:00:00"/>
        <d v="2018-04-26T00:00:00"/>
        <d v="2018-05-07T00:00:00"/>
        <d v="2018-05-01T00:00:00"/>
        <d v="2018-04-30T00:00:00"/>
        <d v="2018-05-08T00:00:00"/>
        <d v="2018-05-02T00:00:00"/>
        <d v="2018-05-03T00:00:00"/>
        <d v="2018-05-04T00:00:00"/>
        <d v="2018-05-09T00:00:00"/>
        <d v="2018-05-10T00:00:00"/>
        <d v="2018-05-14T00:00:00"/>
        <d v="2018-05-15T00:00:00"/>
        <d v="2018-05-16T00:00:00"/>
        <d v="2018-05-21T00:00:00"/>
        <d v="2018-05-18T00:00:00"/>
        <d v="2018-05-22T00:00:00"/>
        <d v="2018-05-23T00:00:00"/>
        <d v="2018-05-25T00:00:00"/>
        <d v="2018-05-29T00:00:00"/>
        <d v="2018-05-30T00:00:00"/>
        <d v="2018-05-31T00:00:00"/>
        <d v="2018-06-01T00:00:00"/>
        <d v="2018-06-06T00:00:00"/>
        <d v="2018-06-05T00:00:00"/>
        <d v="2018-06-07T00:00:00"/>
        <d v="2018-06-13T00:00:00"/>
        <d v="2018-06-08T00:00:00"/>
        <d v="2018-06-22T00:00:00"/>
        <d v="2018-06-12T00:00:00"/>
        <d v="2018-06-14T00:00:00"/>
        <d v="2018-06-15T00:00:00"/>
        <d v="2018-06-19T00:00:00"/>
        <d v="2018-06-18T00:00:00"/>
        <d v="2018-06-20T00:00:00"/>
        <d v="2018-06-21T00:00:00"/>
        <d v="2018-06-26T00:00:00"/>
        <d v="2018-06-27T00:00:00"/>
        <d v="2018-06-28T00:00:00"/>
        <d v="2018-07-02T00:00:00"/>
        <d v="2018-06-29T00:00:00"/>
        <d v="2018-07-05T00:00:00"/>
        <d v="2018-07-09T00:00:00"/>
        <d v="2018-07-06T00:00:00"/>
        <d v="2018-07-10T00:00:00"/>
        <d v="2018-07-11T00:00:00"/>
        <d v="2018-07-12T00:00:00"/>
        <d v="2018-07-13T00:00:00"/>
        <d v="2018-07-16T00:00:00"/>
        <d v="2018-07-18T00:00:00"/>
        <d v="2018-07-17T00:00:00"/>
        <d v="2018-07-23T00:00:00"/>
        <d v="2018-07-19T00:00:00"/>
        <d v="2018-07-20T00:00:00"/>
        <d v="2018-07-25T00:00:00"/>
        <d v="2018-07-27T00:00:00"/>
        <d v="2018-07-30T00:00:00"/>
        <d v="2018-07-26T00:00:00"/>
        <d v="2018-08-01T00:00:00"/>
        <d v="2018-08-02T00:00:00"/>
        <d v="2018-08-03T00:00:00"/>
        <d v="2018-08-07T00:00:00"/>
        <d v="2018-08-08T00:00:00"/>
        <d v="2018-08-10T00:00:00"/>
        <d v="2018-08-09T00:00:00"/>
        <d v="2018-08-14T00:00:00"/>
        <d v="2018-08-15T00:00:00"/>
        <d v="2018-08-16T00:00:00"/>
        <d v="2018-08-17T00:00:00"/>
        <d v="2018-08-20T00:00:00"/>
        <d v="2018-08-21T00:00:00"/>
        <d v="2018-08-23T00:00:00"/>
        <d v="2018-08-28T00:00:00"/>
        <d v="2018-08-29T00:00:00"/>
        <d v="2018-08-30T00:00:00"/>
        <d v="2018-08-31T00:00:00"/>
        <d v="2018-09-04T00:00:00"/>
        <d v="2018-09-05T00:00:00"/>
        <d v="2018-09-06T00:00:00"/>
        <d v="2018-09-07T00:00:00"/>
        <d v="2018-09-10T00:00:00"/>
        <d v="2018-09-11T00:00:00"/>
        <d v="2018-09-14T00:00:00"/>
        <d v="2018-09-12T00:00:00"/>
        <d v="2018-09-13T00:00:00"/>
        <d v="2018-09-17T00:00:00"/>
        <d v="2018-09-19T00:00:00"/>
        <d v="2018-09-18T00:00:00"/>
        <d v="2018-09-20T00:00:00"/>
        <d v="2018-09-21T00:00:00"/>
        <d v="2018-10-04T00:00:00"/>
        <d v="2018-09-25T00:00:00"/>
        <d v="2018-09-24T00:00:00"/>
        <d v="2018-09-27T00:00:00"/>
        <d v="2018-09-26T00:00:00"/>
        <d v="2018-09-28T00:00:00"/>
        <d v="2018-10-01T00:00:00"/>
        <d v="2018-10-02T00:00:00"/>
        <d v="2018-10-03T00:00:00"/>
        <d v="2018-10-09T00:00:00"/>
        <d v="2018-10-10T00:00:00"/>
        <d v="2018-10-11T00:00:00"/>
        <d v="2018-10-12T00:00:00"/>
        <d v="2018-10-15T00:00:00"/>
        <d v="2018-10-16T00:00:00"/>
        <d v="2018-10-18T00:00:00"/>
        <d v="2018-10-19T00:00:00"/>
        <d v="2018-10-17T00:00:00"/>
        <d v="2018-10-22T00:00:00"/>
        <d v="2018-10-24T00:00:00"/>
        <d v="2018-10-29T00:00:00"/>
        <d v="2018-10-25T00:00:00"/>
        <d v="2018-10-26T00:00:00"/>
        <d v="2018-11-01T00:00:00"/>
        <d v="2018-11-02T00:00:00"/>
        <d v="2018-11-05T00:00:00"/>
        <d v="2018-11-06T00:00:00"/>
        <d v="2018-11-07T00:00:00"/>
        <d v="2018-11-09T00:00:00"/>
        <d v="2018-11-12T00:00:00"/>
        <d v="2018-11-14T00:00:00"/>
        <d v="2018-11-26T00:00:00"/>
        <d v="2018-11-16T00:00:00"/>
        <d v="2018-11-20T00:00:00"/>
        <d v="2018-11-21T00:00:00"/>
        <d v="2018-11-23T00:00:00"/>
        <d v="2018-11-27T00:00:00"/>
        <d v="2018-11-29T00:00:00"/>
        <d v="2018-12-06T00:00:00"/>
        <d v="2018-11-30T00:00:00"/>
        <d v="2018-12-10T00:00:00"/>
        <d v="2018-12-11T00:00:00"/>
        <d v="2018-12-18T00:00:00"/>
        <d v="2018-12-13T00:00:00"/>
        <d v="2018-12-12T00:00:00"/>
        <d v="2018-12-14T00:00:00"/>
        <d v="2018-12-19T00:00:00"/>
        <d v="2018-12-20T00:00:00"/>
        <d v="2018-12-21T00:00:00"/>
        <d v="2018-12-26T00:00:00"/>
        <d v="2018-12-27T00:00:00"/>
        <d v="2018-12-31T00:00:00"/>
        <d v="2018-12-28T00:00:00"/>
        <d v="2019-01-07T00:00:00"/>
        <d v="2019-01-08T00:00:00"/>
        <d v="2019-01-10T00:00:00"/>
        <d v="2019-01-11T00:00:00"/>
        <d v="2019-01-14T00:00:00"/>
        <d v="2019-01-15T00:00:00"/>
        <d v="2019-01-16T00:00:00"/>
        <d v="2019-01-18T00:00:00"/>
        <d v="2019-01-23T00:00:00"/>
        <d v="2019-01-24T00:00:00"/>
        <d v="2019-01-25T00:00:00"/>
        <d v="2019-01-28T00:00:00"/>
        <d v="2019-01-30T00:00:00"/>
      </sharedItems>
      <fieldGroup par="6" base="1">
        <rangePr groupBy="months" startDate="2015-01-05T00:00:00" endDate="2019-01-31T00:00:00"/>
        <groupItems count="14">
          <s v="&lt;1/5/2015"/>
          <s v="Jan"/>
          <s v="Feb"/>
          <s v="Mar"/>
          <s v="Apr"/>
          <s v="May"/>
          <s v="Jun"/>
          <s v="Jul"/>
          <s v="Aug"/>
          <s v="Sep"/>
          <s v="Oct"/>
          <s v="Nov"/>
          <s v="Dec"/>
          <s v="&gt;1/31/2019"/>
        </groupItems>
      </fieldGroup>
    </cacheField>
    <cacheField name="district_occurrence" numFmtId="0">
      <sharedItems containsMixedTypes="1" containsNumber="1" containsInteger="1" minValue="9" maxValue="7700"/>
    </cacheField>
    <cacheField name="general_cap_classification" numFmtId="0">
      <sharedItems/>
    </cacheField>
    <cacheField name="summary" numFmtId="0">
      <sharedItems longText="1"/>
    </cacheField>
    <cacheField name="Quarters" numFmtId="0" databaseField="0">
      <fieldGroup base="1">
        <rangePr groupBy="quarters" startDate="2015-01-05T00:00:00" endDate="2019-01-31T00:00:00"/>
        <groupItems count="6">
          <s v="&lt;1/5/2015"/>
          <s v="Qtr1"/>
          <s v="Qtr2"/>
          <s v="Qtr3"/>
          <s v="Qtr4"/>
          <s v="&gt;1/31/2019"/>
        </groupItems>
      </fieldGroup>
    </cacheField>
    <cacheField name="Years" numFmtId="0" databaseField="0">
      <fieldGroup base="1">
        <rangePr groupBy="years" startDate="2015-01-05T00:00:00" endDate="2019-01-31T00:00:00"/>
        <groupItems count="7">
          <s v="&lt;1/5/2015"/>
          <s v="2015"/>
          <s v="2016"/>
          <s v="2017"/>
          <s v="2018"/>
          <s v="2019"/>
          <s v="&gt;1/31/2019"/>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82">
  <r>
    <s v="15-0001"/>
    <x v="0"/>
    <n v="1500"/>
    <s v=" DEPARTMENTAL VIOLATIONS"/>
    <s v="According to the complainant, on 12-31-14 at 11:15pm, they was falsely detained by 15th District officers."/>
  </r>
  <r>
    <s v="15-0002"/>
    <x v="0"/>
    <n v="1900"/>
    <s v=" DEPARTMENTAL VIOLATIONS"/>
    <s v="According to the complainant, on 12-31-14 at 8:40pm, they was falsely detained by 19th District officers."/>
  </r>
  <r>
    <s v="15-0003"/>
    <x v="0"/>
    <n v="1800"/>
    <s v=" LACK OF SERVICE"/>
    <s v="According to the complainant, on 1-1-15 at 7:00pm, they were involved in an auto accident and did not receive proper service from 18th District officers."/>
  </r>
  <r>
    <s v="15-0004"/>
    <x v="1"/>
    <n v="3900"/>
    <s v=" DEPARTMENTAL VIOLATIONS"/>
    <s v="According to the complainant, on 12-31-14 at 2:45am, they were arrested by 39th District officers for DUI and property was missing from their personal vehicle when they were released."/>
  </r>
  <r>
    <s v="15-0005"/>
    <x v="2"/>
    <n v="3900"/>
    <s v=" PHYSICAL ABUSE"/>
    <s v="According to the complainant, on 1-2-15 at 1:35pm, they were harassed by 39th District officers during a vehicle investigation."/>
  </r>
  <r>
    <s v="15-0006"/>
    <x v="3"/>
    <n v="2500"/>
    <s v=" DEPARTMENTAL VIOLATIONS"/>
    <s v="According to the complainant, on 1-2-15 at 3:00pm, a detective, assigned to Central Detectives, conducted an improper search of their residence. This incident occurred in the confines of the 25th District."/>
  </r>
  <r>
    <s v="15-0007"/>
    <x v="4"/>
    <n v="1900"/>
    <s v=" DEPARTMENTAL VIOLATIONS"/>
    <s v="According to the complainant, on 1-5-15 at 1:00am, they were treated unprofessionally by 19th District officers."/>
  </r>
  <r>
    <s v="15-0008"/>
    <x v="3"/>
    <n v="1800"/>
    <s v=" DEPARTMENTAL VIOLATIONS"/>
    <s v="According to the complainant, on 12-17-14 at 8:46pm, their sibling was arrested for firearms violations and transported to 55th &amp; Pine Streets. The complaints sibling was found deceased in the cell on 12-18-14, of an apparent suicide. The complainant maintains 18th District personnel did not follow proper procedures and personnel from Southwest Detectives and the Homicide Division have not provided answers to questions they have repeatedly asked about the incident."/>
  </r>
  <r>
    <s v="15-0009"/>
    <x v="3"/>
    <n v="200"/>
    <s v=" PHYSICAL ABUSE"/>
    <s v="According to the complainant, on 5-15-14, 10-26-14 and 12-25-14, they were physically abused by police officers assigned to the 2nd District at their residence."/>
  </r>
  <r>
    <s v="15-0010"/>
    <x v="4"/>
    <n v="600"/>
    <s v=" UNPROFESSIONAL CONDUCT"/>
    <s v="According to the complainant, on 1-1-15 at 11:00pm, they were verbally abused by unknown officers from the 6th District and issued a parking citation."/>
  </r>
  <r>
    <s v="15-0011"/>
    <x v="4"/>
    <n v="300"/>
    <s v=" DEPARTMENTAL VIOLATIONS"/>
    <s v="According to the complainant, on 1-1-15 at 3:30am, they were falsely arrested for domestic assault by officers from the 3rd District."/>
  </r>
  <r>
    <s v="15-0012"/>
    <x v="4"/>
    <n v="1800"/>
    <s v=" SEXUAL CRIME/MISCONDUCT"/>
    <s v="According to the complainant, since November 2014, a detective, assigned to Northwest Detectives, has harassed them on multiple occasions and made a sexual advance towards them, which they refused. This incident occurred in the confines of the 18th District."/>
  </r>
  <r>
    <s v="15-0013"/>
    <x v="5"/>
    <n v="1400"/>
    <s v=" LACK OF SERVICE"/>
    <s v="According to the complainant, on 1-3-15 at 5:10pm, they did not receive proper service from 14th District officers."/>
  </r>
  <r>
    <s v="15-0014"/>
    <x v="6"/>
    <n v="1800"/>
    <s v=" LACK OF SERVICE"/>
    <s v="According to the complainant, on 1-13-15 at 10:13pm, they did not receive proper service from officers in the 18th District officers."/>
  </r>
  <r>
    <s v="15-0015"/>
    <x v="7"/>
    <n v="600"/>
    <s v=" DEPARTMENTAL VIOLATIONS"/>
    <s v="According to the complainant, in August of 2014, officers in the 6th District, threatened them and did not follow proper police procedures."/>
  </r>
  <r>
    <s v="15-0016"/>
    <x v="8"/>
    <n v="3500"/>
    <s v=" VERBAL ABUSE"/>
    <s v="According to the complainant, on 1-13-15, around 8:00pm, they were verbally abused by an officer assigned to Highway Patrol. This incident occurred in the confines of the 35th District."/>
  </r>
  <r>
    <s v="15-0017"/>
    <x v="8"/>
    <n v="1900"/>
    <s v=" DEPARTMENTAL VIOLATIONS"/>
    <s v="According to the complainant, on 1-13-15 at 6:00am, the complainant states that unidentified officer, assigned to S.W.A.T., damaged their personal property. This incident occurred in the confines of the 19th District."/>
  </r>
  <r>
    <s v="15-0018"/>
    <x v="8"/>
    <n v="2500"/>
    <s v=" DEPARTMENTAL VIOLATIONS"/>
    <s v="According to the complainant, on 1-16-15 at 4:30pm, an officer assigned to Criminal Intelligence, damaged their property in the confines of the 25th District."/>
  </r>
  <r>
    <s v="15-0019"/>
    <x v="8"/>
    <n v="1200"/>
    <s v=" DEPARTMENTAL VIOLATIONS"/>
    <s v="According to the complainant, on 1-16-15 at 7:00pm, an unknown 12th District officers illegally entered their property."/>
  </r>
  <r>
    <s v="15-0020"/>
    <x v="9"/>
    <n v="600"/>
    <s v=" PHYSICAL ABUSE"/>
    <s v="According to the complainant, on 1-20-15 at 2:55am, they were physically abused by an officer from the 6th District."/>
  </r>
  <r>
    <s v="15-0021"/>
    <x v="10"/>
    <n v="100"/>
    <s v=" NON-INVESTIGATORY INCIDENT"/>
    <s v="According to the complainant, on 1-17-15 at 10:25am, they were they were falsely issued a ticket by an officer from the 1st District."/>
  </r>
  <r>
    <s v="15-0022"/>
    <x v="11"/>
    <n v="3500"/>
    <s v=" DEPARTMENTAL VIOLATIONS"/>
    <s v="According to the complainants, on 1-8-15 at 6:30pm, officers from the 35th District did not follow proper police procedure."/>
  </r>
  <r>
    <s v="15-0023"/>
    <x v="9"/>
    <n v="3900"/>
    <s v=" PHYSICAL ABUSE"/>
    <s v="According to the complainant, on 1-17-15 at 7:30pm, they were threatened and verbally abused by an officer assigned to Highway Patrol. This incident occurred in the confines of the 39th District."/>
  </r>
  <r>
    <s v="15-0024"/>
    <x v="10"/>
    <n v="2200"/>
    <s v=" PHYSICAL ABUSE"/>
    <s v="According to the complainant, on 6-25-14 at 6:30pm, they were physically abused and falsely arrested by a sergeant and officer from the 25th District."/>
  </r>
  <r>
    <s v="15-0025"/>
    <x v="10"/>
    <n v="3500"/>
    <s v=" DEPARTMENTAL VIOLATIONS"/>
    <s v="According to the complainant, on 6-27-14 at 8:00pm, they were are missing money and property after their arrest by 35th District officers."/>
  </r>
  <r>
    <s v="15-0026"/>
    <x v="10"/>
    <n v="2500"/>
    <s v=" PHYSICAL ABUSE"/>
    <s v="According to the complainant, on 8-15-13 at 8:00pm, they were physically abused and falsely arrested by an officer and sergeant assigned to Narcotics Strike Force. This incident occurred in the confines of the 25th District."/>
  </r>
  <r>
    <s v="15-0027"/>
    <x v="12"/>
    <n v="900"/>
    <s v=" DEPARTMENTAL VIOLATIONS"/>
    <s v="According to the complainant, on 11-10-14 at 10:06am, they were falsely arrested by unidentified 9th District officers who mishandled their personal property."/>
  </r>
  <r>
    <s v="15-0028"/>
    <x v="12"/>
    <n v="2500"/>
    <s v=" PHYSICAL ABUSE"/>
    <s v="According to the complainant, on 5-8-14 at 12:30pm, while at their residence, a minor was physically abused and arrested by 35th District officers."/>
  </r>
  <r>
    <s v="15-0029"/>
    <x v="12"/>
    <n v="300"/>
    <s v=" DEPARTMENTAL VIOLATIONS"/>
    <s v="According to the complainant, on 1-18-15 at approximately 12:30am, while at their residence, an unknown 3rd District officers did not follow proper police procedure."/>
  </r>
  <r>
    <s v="15-0030"/>
    <x v="12"/>
    <n v="1500"/>
    <s v=" PHYSICAL ABUSE"/>
    <s v="According to the complainant, on 1-21-15 at 3:00pm, they were physically abused by unknown 15th District officers."/>
  </r>
  <r>
    <s v="15-0031"/>
    <x v="13"/>
    <n v="1400"/>
    <s v=" DEPARTMENTAL VIOLATIONS"/>
    <s v="According to the complainant, on 1-23-15 at 11:03pm, they were improperly searched by 14th District officers."/>
  </r>
  <r>
    <s v="15-0032"/>
    <x v="6"/>
    <n v="2200"/>
    <s v=" UNPROFESSIONAL CONDUCT"/>
    <s v="According to the complainant, on 1-14-15 at 5:30pm, they went to the 22nd District to report a sexual assault and were treated unprofessionally."/>
  </r>
  <r>
    <s v="15-0033"/>
    <x v="14"/>
    <n v="3500"/>
    <s v=" PHYSICAL ABUSE"/>
    <s v="According to the complainant, on 1-23-15 at 3:30am, their fiancÃ© was physically abused by a 35th District officer."/>
  </r>
  <r>
    <s v="15-0034"/>
    <x v="14"/>
    <n v="200"/>
    <s v=" LACK OF SERVICE"/>
    <s v="According to the complainant, on 1-22-15 at approximately 2:30am, they did not provide proper police services from a 2nd District officer."/>
  </r>
  <r>
    <s v="15-0071"/>
    <x v="15"/>
    <n v="700"/>
    <s v=" DEPARTMENTAL VIOLATIONS"/>
    <s v="According to the complainant, on 12-23-14, an officer, assigned to the 7th District, did not follow proper procedure."/>
  </r>
  <r>
    <s v="15-0035"/>
    <x v="14"/>
    <n v="1200"/>
    <s v=" DEPARTMENTAL VIOLATIONS"/>
    <s v="According to the complainant, on 1-16-15 at 2:00pm, an officer assigned to the Narcotics Field Unit, improperly searched and damaged their property. This incident occurred in the confines of the 12th District."/>
  </r>
  <r>
    <s v="15-0036"/>
    <x v="14"/>
    <n v="3900"/>
    <s v=" DEPARTMENTAL VIOLATIONS"/>
    <s v="According to the complainant, on 12-31-14 at 11:00am, an officer assigned to the 39th District did not follow proper police procedure."/>
  </r>
  <r>
    <s v="15-0037"/>
    <x v="16"/>
    <n v="3500"/>
    <s v=" LACK OF SERVICE"/>
    <s v="According to the complainants, on 12-26-14 at 6:00pm, unknown 35th District officers and supervisor did not follow proper police procedures."/>
  </r>
  <r>
    <s v="15-0038"/>
    <x v="17"/>
    <n v="700"/>
    <s v=" LACK OF SERVICE"/>
    <s v="According to the complainant, on 1-24-15 at 10:30pm, that they did not receive proper service from Police Radio. This incident occurred in the 7th District."/>
  </r>
  <r>
    <s v="15-0039"/>
    <x v="16"/>
    <n v="3900"/>
    <s v=" PHYSICAL ABUSE"/>
    <s v="According to the complainant, on 1-27-15 at 7:45pm, they were physically abused by two unknown 39th District plainclothes officers."/>
  </r>
  <r>
    <s v="15-0040"/>
    <x v="13"/>
    <n v="3900"/>
    <s v=" LACK OF SERVICE"/>
    <s v="According to the complainant, on 12-6-14 at 7:00pm, they did not receive proper service from an officer assigned to Traffic Division. This incident occurred in the confines of the 39th District."/>
  </r>
  <r>
    <s v="15-0041"/>
    <x v="13"/>
    <n v="1400"/>
    <s v=" CIVIL RIGHTS COMPLAINT"/>
    <s v="According to the complainant, on 1-22-15 at 6:59pm, they were racially profiled by a sergeant and several unknown 14th District officers."/>
  </r>
  <r>
    <s v="15-0042"/>
    <x v="13"/>
    <n v="1600"/>
    <s v=" PHYSICAL ABUSE"/>
    <s v="According to the complainant, on 1-28-15 at 2:30am, they were physically abused by officers from the 16th District."/>
  </r>
  <r>
    <s v="15-0043"/>
    <x v="18"/>
    <n v="900"/>
    <s v=" DEPARTMENTAL VIOLATIONS"/>
    <s v="According to the complainant, on 1-29-15 at 9:45am, they were improperly searched by unidentified officer assigned to Center City District. This incident occurred in the confines of the 9th District."/>
  </r>
  <r>
    <s v="15-0044"/>
    <x v="13"/>
    <n v="500"/>
    <s v=" DEPARTMENTAL VIOLATIONS"/>
    <s v="According to the complainant, on 1-27-15 at 2:29am, from the 5th District, did not follow proper police procedures."/>
  </r>
  <r>
    <s v="15-0045"/>
    <x v="13"/>
    <n v="2400"/>
    <s v=" LACK OF SERVICE"/>
    <s v="According to the complainant, on 1-25-15 at 1:00pm, they did not receive proper service from unknown 24th District officers."/>
  </r>
  <r>
    <s v="15-0046"/>
    <x v="13"/>
    <n v="2600"/>
    <s v=" CRIMINAL ALLEGATION"/>
    <s v="According to the complainant, on 10-8-14 at 12:00pm, they were arrested by an officer from City Wide Vice and they are missing personal property. This incident occurred in the confines of the 26th District."/>
  </r>
  <r>
    <s v="15-0047"/>
    <x v="19"/>
    <n v="3900"/>
    <s v=" VERBAL ABUSE"/>
    <s v="According to the complainant, on 1-30-15 at 7:08pm, they were verbally abused by officer assigned to the 39th District."/>
  </r>
  <r>
    <s v="15-0048"/>
    <x v="18"/>
    <n v="1500"/>
    <s v=" PHYSICAL ABUSE"/>
    <s v="According to the complainant, on 1-11-15 at 7:00pm, they were physically and verbally abused by officers assigned to the 15th District."/>
  </r>
  <r>
    <s v="15-0049"/>
    <x v="18"/>
    <s v="N/A"/>
    <s v=" NON-INVESTIGATORY INCIDENT"/>
    <s v="According to the complainant, on 1-30-15 at 5:38pm, they are being harassed via social media by officer assigned to Narcotics Field Unit."/>
  </r>
  <r>
    <s v="15-0050"/>
    <x v="20"/>
    <n v="1200"/>
    <s v=" LACK OF SERVICE"/>
    <s v="According to the complainant, on 1-30-15 at 6:48pm, did not receive proper service from unknown 12th District officers."/>
  </r>
  <r>
    <s v="15-0051"/>
    <x v="19"/>
    <n v="500"/>
    <s v=" LACK OF SERVICE"/>
    <s v="According to the complainant, on 1-29-15 at 7:55am, an officer assigned to the 5th District, did not conduct themselves professionally while investigating an auto accident."/>
  </r>
  <r>
    <s v="15-0052"/>
    <x v="17"/>
    <n v="1200"/>
    <s v=" LACK OF SERVICE"/>
    <s v="According to the complainant, on 12-18-14 at 9:18pm, they did not receive proper service from an officer assigned to the 12th District."/>
  </r>
  <r>
    <s v="15-0053"/>
    <x v="21"/>
    <n v="2500"/>
    <s v=" PHYSICAL ABUSE"/>
    <s v="According to the complainant, on 2-3-15 at approximately 11:46pm, they were physically and verbally abused by an unknown detective assigned to the Special Victims Unit."/>
  </r>
  <r>
    <s v="15-0054"/>
    <x v="21"/>
    <n v="1900"/>
    <s v=" CRIMINAL ALLEGATION"/>
    <s v="According to the complainant, on 2-2-15 at 7:00am, an unidentified officer from the 26th District used their property while they were in police custody."/>
  </r>
  <r>
    <s v="15-0055"/>
    <x v="22"/>
    <n v="700"/>
    <s v=" VERBAL ABUSE"/>
    <s v="According to the complainant, on 2-4-15 at 1:45pm, they were verbally abused by unknown officers assigned to the 7th District."/>
  </r>
  <r>
    <s v="15-0056"/>
    <x v="22"/>
    <n v="1500"/>
    <s v=" CIVIL RIGHTS COMPLAINT"/>
    <s v="According to the complainant on 2-3-15 at 9:00pm, they were they were racially profiled and their vehicle was improperly searched by officers assigned to the 15th District."/>
  </r>
  <r>
    <s v="15-0057"/>
    <x v="23"/>
    <n v="2500"/>
    <s v=" PHYSICAL ABUSE"/>
    <s v="According to the complainant, on 12-4-14 at 2:30pm, they were threatened by an unknown officer assigned to Highway Patrol. This incident occurred in the confines of the 25th District."/>
  </r>
  <r>
    <s v="15-0058"/>
    <x v="24"/>
    <n v="3500"/>
    <s v=" DEPARTMENTAL VIOLATIONS"/>
    <s v="According to the complainant, on 2-7-15 at 1:30pm, a officer assigned to the 35th District, improperly confiscated their property and searched their residence."/>
  </r>
  <r>
    <s v="15-0059"/>
    <x v="25"/>
    <n v="1200"/>
    <s v=" LACK OF SERVICE"/>
    <s v="According to the complainant, on 7-6-14 at 5:00pm, they received a lack of service from an officer assigned to the 12th District."/>
  </r>
  <r>
    <s v="15-0060"/>
    <x v="25"/>
    <n v="1800"/>
    <s v=" LACK OF SERVICE"/>
    <s v="According to the complainant, in September 2014, they did not receive proper service from a detective assigned to Southwest Detective Division. This incident occurred within the confines of the 18th District."/>
  </r>
  <r>
    <s v="15-0061"/>
    <x v="25"/>
    <n v="1600"/>
    <s v=" PHYSICAL ABUSE"/>
    <s v="According to the complainant, on 7-6-14 at 1:00am, they were physically abused by an officer assigned to the 16th District."/>
  </r>
  <r>
    <s v="15-0062"/>
    <x v="25"/>
    <n v="2500"/>
    <s v=" DEPARTMENTAL VIOLATIONS"/>
    <s v="According to the complainant, on 2-10-15 at 6:15pm, unknown officers assigned to the 25th District did not follow proper police procedures."/>
  </r>
  <r>
    <s v="15-0063"/>
    <x v="20"/>
    <n v="1500"/>
    <s v=" CIVIL RIGHTS COMPLAINT"/>
    <s v="According to the complainant, on 2-7-15 at 9:00pm, they were racially profiled during a vehicle investigation by a officer assigned to the 15th District."/>
  </r>
  <r>
    <s v="15-0064"/>
    <x v="20"/>
    <n v="1900"/>
    <s v=" UNPROFESSIONAL CONDUCT"/>
    <s v="According to the complainant, on 2-9-15 at 5:30pm, they did not receive proper service and the conduct of the corporal and officers at the 19th District was unprofessional."/>
  </r>
  <r>
    <s v="15-0065"/>
    <x v="20"/>
    <n v="1800"/>
    <s v=" PHYSICAL ABUSE"/>
    <s v="According to the complainant, on 2-6-15 at 11:58pm, they were verbally and physically abused by officer assigned to the 18th District."/>
  </r>
  <r>
    <s v="15-0066"/>
    <x v="20"/>
    <n v="1800"/>
    <s v=" CIVIL RIGHTS COMPLAINT"/>
    <s v="According to the complainant, on 9-25-14 at 9:40am, they racially profiled by officers assigned to the 18th district. The complainant also states a sergeant, failed to supervise."/>
  </r>
  <r>
    <s v="15-0067"/>
    <x v="26"/>
    <n v="2400"/>
    <s v=" DEPARTMENTAL VIOLATIONS"/>
    <s v="According to the complainant, on 1-6-15 at 5:00pm, that officers assigned to the 24th District, searched and damaged their vehicle."/>
  </r>
  <r>
    <s v="15-0068"/>
    <x v="15"/>
    <n v="1900"/>
    <s v=" VERBAL ABUSE"/>
    <s v="According to the complainant, on 2-14-15 at approximately 11:45am, they were verbally abused by officers assigned to the 19th District."/>
  </r>
  <r>
    <s v="15-0069"/>
    <x v="26"/>
    <n v="200"/>
    <s v=" DEPARTMENTAL VIOLATIONS"/>
    <s v="According to the complainant, on 2-16-15 at 11:21am, they were treated unprofessionally by an officer, assigned to the 2nd District, and did not receive proper service from a sergeant."/>
  </r>
  <r>
    <s v="15-0070"/>
    <x v="27"/>
    <n v="1500"/>
    <s v=" PHYSICAL ABUSE"/>
    <s v="According to the complainant, on 12-11-14 at 1:18am, they were physically abused by officers inside the 15th District."/>
  </r>
  <r>
    <s v="15-0072"/>
    <x v="28"/>
    <n v="200"/>
    <s v=" HARASSMENT"/>
    <s v="According to the complainant, on 2-18-15 at 12:30pm, they were harassed by officers assigned to the 2nd District."/>
  </r>
  <r>
    <s v="15-0073"/>
    <x v="15"/>
    <n v="700"/>
    <s v=" LACK OF SERVICE"/>
    <s v="According to the complainant, on 2-9-15 at 6:30pm, their spouse did not receive proper service from unidentified Police Radio personnel and a officer assigned to the 7th District officer."/>
  </r>
  <r>
    <s v="15-0074"/>
    <x v="15"/>
    <n v="800"/>
    <s v=" PHYSICAL ABUSE"/>
    <s v="According to the complainant, on 2-15-15 at 12:50am, they were physically abused by an officer assigned to the 8th District."/>
  </r>
  <r>
    <s v="15-0075"/>
    <x v="29"/>
    <n v="600"/>
    <s v=" UNPROFESSIONAL CONDUCT"/>
    <s v="According to the complainant, on 2-22-15 at 12:00am, they were verbally abused by an unknown officer and sergeant assigned to the 6th District."/>
  </r>
  <r>
    <s v="15-0076"/>
    <x v="28"/>
    <n v="1500"/>
    <s v=" HARASSMENT"/>
    <s v="According to the complainant, on two different occasions, 2-14-15 and 2-17-15, they were harassed by an officer assigned to the 3rd District, while the officer was in an off-duty status."/>
  </r>
  <r>
    <s v="15-0077"/>
    <x v="30"/>
    <n v="1500"/>
    <s v=" DEPARTMENTAL VIOLATIONS"/>
    <s v="According to the complainant, on 1-8-15, an officer assigned to the 15th District, misused departmental computer systems. Also a detective, assigned to Northeast Detective Division, falsely issued a warrant for their arrest."/>
  </r>
  <r>
    <s v="15-0078"/>
    <x v="29"/>
    <n v="1500"/>
    <s v=" DEPARTMENTAL VIOLATIONS"/>
    <s v="According to the complainants, on 2-18-15 at 4:20am, an officer assigned to the 15th District, forced entry into their residence and treated them unprofessionally."/>
  </r>
  <r>
    <s v="15-0079"/>
    <x v="29"/>
    <n v="2200"/>
    <s v=" DEPARTMENTAL VIOLATIONS"/>
    <s v="According to the complainant, on 2-7-15 at 12:55am, an unknown 22nd District officer damaged their vehicle during a vehicle investigation."/>
  </r>
  <r>
    <s v="15-0080"/>
    <x v="29"/>
    <n v="2400"/>
    <s v=" LACK OF SERVICE"/>
    <s v="According to the complainant, on 2-2-15 at 1:15pm, that they did not receive proper service from officers assigned to the 25th District."/>
  </r>
  <r>
    <s v="15-0081"/>
    <x v="29"/>
    <n v="2400"/>
    <s v=" DEPARTMENTAL VIOLATIONS"/>
    <s v="According to the complainant, on 1-21-15 at 12:00am, they were falsely arrested by an officer assigned to the 24th District."/>
  </r>
  <r>
    <s v="15-0082"/>
    <x v="30"/>
    <n v="1600"/>
    <s v=" LACK OF SERVICE"/>
    <s v="According to the complainant, they have not received proper service from the officers assigned to the 16th District for the past five years."/>
  </r>
  <r>
    <s v="15-0083"/>
    <x v="30"/>
    <n v="100"/>
    <s v=" PHYSICAL ABUSE"/>
    <s v="According to the complainant, on 2-19-15 at 2:00pm, they were verbally and physically abused by an unknown 17th District sergeant and officer."/>
  </r>
  <r>
    <s v="15-0084"/>
    <x v="30"/>
    <n v="1700"/>
    <s v=" DEPARTMENTAL VIOLATIONS"/>
    <s v="According to the complainant, on 2-20-15 at 11:30pm, they did not receive proper service from unknown 17th District officers."/>
  </r>
  <r>
    <s v="15-0085"/>
    <x v="30"/>
    <n v="1400"/>
    <s v=" LACK OF SERVICE"/>
    <s v="According to the complainant, on 1-28-15 at 2:52pm, they did not receive proper service from officers assigned to the 14th District."/>
  </r>
  <r>
    <s v="15-0086"/>
    <x v="30"/>
    <n v="800"/>
    <s v=" UNPROFESSIONAL CONDUCT"/>
    <s v="According to the complainant, on 2-19-15 at 3:00am, they did not receive proper service from officers assigned to the 8th District."/>
  </r>
  <r>
    <s v="15-0087"/>
    <x v="31"/>
    <n v="2600"/>
    <s v=" CRIMINAL ALLEGATION"/>
    <s v="According to the complainant, on 12-1-14 at 4:34pm, their client was improperly stopped by an officer assigned to the 26th District."/>
  </r>
  <r>
    <s v="15-0088"/>
    <x v="30"/>
    <n v="100"/>
    <s v=" HARASSMENT"/>
    <s v="According to the complainant, on 2-16-15 at 10:00am, they were harassed by a sergeant, assigned to the 1st District, for taking trash out of a dumpster."/>
  </r>
  <r>
    <s v="15-0089"/>
    <x v="31"/>
    <n v="1600"/>
    <s v=" DEPARTMENTAL VIOLATIONS"/>
    <s v="According to the complainants, on 2-22-15 at 3:00pm, they were falsely issued summary citations by officers assigned to the 16th District."/>
  </r>
  <r>
    <s v="15-0090"/>
    <x v="32"/>
    <s v="N/A"/>
    <s v=" DEPARTMENTAL VIOLATIONS"/>
    <s v="According to the complainant, on 2-23-15, an unknown officer is improperly accessing departmental computer systems."/>
  </r>
  <r>
    <s v="15-0091"/>
    <x v="32"/>
    <n v="500"/>
    <s v=" LACK OF SERVICE"/>
    <s v="According to the complainant, on 1-4-15 at 2:04pm, they did not receive proper service from an officer assigned to the 5th District."/>
  </r>
  <r>
    <s v="15-0092"/>
    <x v="32"/>
    <n v="3500"/>
    <s v=" HARASSMENT"/>
    <s v="According to the complainant, on 2-15-15 at 4:57am, they were walking when they were harassed by officers assigned to the 35th District."/>
  </r>
  <r>
    <s v="15-0093"/>
    <x v="30"/>
    <n v="200"/>
    <s v=" HARASSMENT"/>
    <s v="According to the complainant, on 1-25-15 at approximately 1:30pm, they were being harassed by a Police Commander."/>
  </r>
  <r>
    <s v="15-0094"/>
    <x v="32"/>
    <n v="1600"/>
    <s v=" UNPROFESSIONAL CONDUCT"/>
    <s v="According to the complainant, on 2-23-15 at 1:00pm, they were not given proper service and treated unprofessionally by unknown 16th District officers."/>
  </r>
  <r>
    <s v="15-0095"/>
    <x v="33"/>
    <n v="2500"/>
    <s v=" PHYSICAL ABUSE"/>
    <s v="According to the complainant, on 2-24-15 at 8:30pm, they were physically and verbally abused by two unknown 25th District plainclothes officers."/>
  </r>
  <r>
    <s v="15-0096"/>
    <x v="31"/>
    <n v="2500"/>
    <s v=" UNPROFESSIONAL CONDUCT"/>
    <s v="According to the complainants, on 2-25-15 and 2-26-15, a sergeant assigned to the Neighborhood Services Unit, did not provide them proper service and conducted them unprofessionally."/>
  </r>
  <r>
    <s v="15-0097"/>
    <x v="31"/>
    <n v="200"/>
    <s v=" CRIMINAL ALLEGATION"/>
    <s v="According to the complainant, on 2-25-15 at 7:40am, they were verbally abused and falsely arrested by unknown officers in the 2nd District."/>
  </r>
  <r>
    <s v="15-0098"/>
    <x v="31"/>
    <n v="1700"/>
    <s v=" LACK OF SERVICE"/>
    <s v="According to the complainant, on 2-26-15 at 1:00pm, an officer assigned to 17th District, did not conduct a proper investigation."/>
  </r>
  <r>
    <s v="15-0099"/>
    <x v="31"/>
    <n v="3500"/>
    <s v=" UNPROFESSIONAL CONDUCT"/>
    <s v="According to the complainant, on 12-9-14 at 8:45pm, they were treated unprofessionally by an officer assigned to the 35th District. The complainant also states they have not received proper service from a detective assigned to Northwest Detective Division."/>
  </r>
  <r>
    <s v="15-0100"/>
    <x v="34"/>
    <n v="600"/>
    <s v=" PHYSICAL ABUSE"/>
    <s v="According to the complainant, on 3-1-15 at 2:07am, they were physically abused by unknown officers in the 6th District."/>
  </r>
  <r>
    <s v="15-0101"/>
    <x v="34"/>
    <n v="1900"/>
    <s v=" PHYSICAL ABUSE"/>
    <s v="According to the complainant, on 2-11-15 at 8:00pm, their client was physically abused by unknown officers in the 19th District."/>
  </r>
  <r>
    <s v="15-0102"/>
    <x v="34"/>
    <n v="3900"/>
    <s v=" LACK OF SERVICE"/>
    <s v="According to the complainant, on 2-27-15 at 6:00pm, unknown 39th District officers did not provide proper services."/>
  </r>
  <r>
    <s v="15-0103"/>
    <x v="35"/>
    <n v="2200"/>
    <s v=" NON-INVESTIGATORY INCIDENT"/>
    <s v="According to the complainant, on 3-2-15 at 2:00am, they are missing property after a vehicle investigation conducted by an officer assigned to the 22nd District."/>
  </r>
  <r>
    <s v="15-0104"/>
    <x v="36"/>
    <n v="2500"/>
    <s v=" LACK OF SERVICE"/>
    <s v="According to the complainant, on 10-22-14 at 2:00pm, an officer, assigned to the 25th District, did not properly investigate an auto accident."/>
  </r>
  <r>
    <s v="15-0105"/>
    <x v="36"/>
    <n v="1200"/>
    <s v=" DEPARTMENTAL VIOLATIONS"/>
    <s v="According to the complainant, on 2-27-15 at 8:00pm, they were falsely arrested by an officer assigned to the 12th District."/>
  </r>
  <r>
    <s v="15-0106"/>
    <x v="37"/>
    <n v="3500"/>
    <s v=" SEXUAL CRIME/MISCONDUCT"/>
    <s v="According to the complainant, on 3-11-15 at 8:00pm, they were touched inappropriately by an unidentified 35th District plainclothes officer."/>
  </r>
  <r>
    <s v="15-0107"/>
    <x v="38"/>
    <n v="2200"/>
    <s v=" LACK OF SERVICE"/>
    <s v="According to the complainant, on 3-2-15 at 9:30pm, they did not receive proper service from unknown 22nd District officers."/>
  </r>
  <r>
    <s v="15-0108"/>
    <x v="35"/>
    <n v="3500"/>
    <s v=" LACK OF SERVICE"/>
    <s v="According to the complainant, on 3-7-15 at 8:55pm, they did not receive proper service from an officer inside the 35th District."/>
  </r>
  <r>
    <s v="15-0186"/>
    <x v="39"/>
    <n v="3900"/>
    <s v=" CRIMINAL ALLEGATION"/>
    <s v="According to the complainant, on 4-14-15 at 6:30pm, unknown officers in the 39th District poisoned their dog."/>
  </r>
  <r>
    <s v="15-0109"/>
    <x v="38"/>
    <n v="600"/>
    <s v=" NON-INVESTIGATORY INCIDENT"/>
    <s v="According to the complainant, on 2-26-15 at 11:05am, they did not receive proper service from an officer and sergeant assigned to the 6th District."/>
  </r>
  <r>
    <s v="15-0110"/>
    <x v="40"/>
    <n v="3500"/>
    <s v=" HARASSMENT"/>
    <s v="According to the complainant, since 2012, they and their neighbors are being harassed and intimidated by an officer assigned to the Counter Terrorism Unit."/>
  </r>
  <r>
    <s v="15-0111"/>
    <x v="38"/>
    <n v="600"/>
    <s v=" UNPROFESSIONAL CONDUCT"/>
    <s v="According to the complainant, on 2-27-15 at 11:45am, they were treated unprofessionally by an officer assigned to the 6th District."/>
  </r>
  <r>
    <s v="15-0112"/>
    <x v="38"/>
    <n v="2400"/>
    <s v=" UNPROFESSIONAL CONDUCT"/>
    <s v="According to the complainant, on 3-3-15 at 3:00pm, they were treated unprofessionally by an officer assigned to the 24th District."/>
  </r>
  <r>
    <s v="15-0113"/>
    <x v="41"/>
    <n v="3500"/>
    <s v=" LACK OF SERVICE"/>
    <s v="According to the complainant, on 2-6-15 at 1:30pm, they did not receive proper service from unknown officers in the 35th District."/>
  </r>
  <r>
    <s v="15-0114"/>
    <x v="41"/>
    <n v="3900"/>
    <s v=" DEPARTMENTAL VIOLATIONS"/>
    <s v="According to the complainant, on 3-11-15 at 8:00pm, they were treated unprofessionally by officers assigned to the 39th District."/>
  </r>
  <r>
    <s v="15-0115"/>
    <x v="41"/>
    <n v="200"/>
    <s v=" PHYSICAL ABUSE"/>
    <s v="According to the complainant, on 3-10-15 at 8:00pm, they were physically abused by unknown 2nd District officers."/>
  </r>
  <r>
    <s v="15-0116"/>
    <x v="41"/>
    <n v="300"/>
    <s v=" DEPARTMENTAL VIOLATIONS"/>
    <s v="According to the complainant, on 3-13-15 at 10:15pm, they were verbally abused and illegally searched by an officer assigned to the 3rd District."/>
  </r>
  <r>
    <s v="15-0117"/>
    <x v="42"/>
    <n v="1900"/>
    <s v=" LACK OF SERVICE"/>
    <s v="According to the complainant, on 2-1-15 at 9:00pm, they did not receive proper service from an officer in the 19th District."/>
  </r>
  <r>
    <s v="15-0118"/>
    <x v="43"/>
    <n v="2200"/>
    <s v=" PHYSICAL ABUSE"/>
    <s v="According to the complainant, on 3-13-15 and 3-15-15, they were physically and verbally abused by unknown 22nd District officers."/>
  </r>
  <r>
    <s v="15-0119"/>
    <x v="42"/>
    <n v="1400"/>
    <s v=" LACK OF SERVICE"/>
    <s v="According to the complainant, on 3-11-15 at 2:00pm, they did not receive proper service from an officer assigned to the 14th District."/>
  </r>
  <r>
    <s v="15-0120"/>
    <x v="42"/>
    <n v="1200"/>
    <s v=" LACK OF SERVICE"/>
    <s v="According to the complainant, on 1-5-15 at 10:15pm, they did not receive proper service from an officer assigned to the 12th District."/>
  </r>
  <r>
    <s v="15-0121"/>
    <x v="42"/>
    <n v="200"/>
    <s v=" CIVIL RIGHTS COMPLAINT"/>
    <s v="According to the complainant, on 3-7-15 at 3:36am, a juvenile was racially profiled by officers assigned to the 2nd District."/>
  </r>
  <r>
    <s v="15-0122"/>
    <x v="43"/>
    <n v="1200"/>
    <s v=" DEPARTMENTAL VIOLATIONS"/>
    <s v="According to the complainants, on 3-13-15 at 7:50pm, a lieutenant and officer assigned to the 12th District, damaged their property and improperly searched their residence."/>
  </r>
  <r>
    <s v="15-0123"/>
    <x v="43"/>
    <n v="2500"/>
    <s v=" PHYSICAL ABUSE"/>
    <s v="According to the complainant, on 3-15-15 at 6:45pm, they were physically abused by officers assigned to the 25th District."/>
  </r>
  <r>
    <s v="15-0124"/>
    <x v="44"/>
    <n v="1900"/>
    <s v=" DEPARTMENTAL VIOLATIONS"/>
    <s v="According to the complainant, on 12-26-14 at 2:00pm, they did not receive proper service from unknown 19th District officers."/>
  </r>
  <r>
    <s v="15-0125"/>
    <x v="44"/>
    <n v="2500"/>
    <s v=" LACK OF SERVICE"/>
    <s v="According to the complainants, on 3-16-15 at 2:00am, they did not receive proper service from unknown 25th District officers."/>
  </r>
  <r>
    <s v="15-0126"/>
    <x v="44"/>
    <n v="2200"/>
    <s v=" PHYSICAL ABUSE"/>
    <s v="According to the complainant, on 3-15-15 at 11:13am, they were physically abused by a lieutenant assigned to the 22nd District."/>
  </r>
  <r>
    <s v="15-0127"/>
    <x v="44"/>
    <n v="1800"/>
    <s v=" LACK OF SERVICE"/>
    <s v="According to the complainant, on 3-7-15 at 10:00am, they did not receive proper service from unknown 18th District officers."/>
  </r>
  <r>
    <s v="15-0128"/>
    <x v="44"/>
    <n v="100"/>
    <s v=" DEPARTMENTAL VIOLATIONS"/>
    <s v="According to the complainant, on 3-17-15 at 1:30pm, they witnessed an unknown officer in the 6th District operating an RPC committing several traffic violations."/>
  </r>
  <r>
    <s v="15-0129"/>
    <x v="44"/>
    <n v="3900"/>
    <s v=" PHYSICAL ABUSE"/>
    <s v="According to the complainant, on 1-22-15 at 10:15am, they were physically abused by unknown 39th District officers."/>
  </r>
  <r>
    <s v="15-0130"/>
    <x v="45"/>
    <n v="900"/>
    <s v=" CRIMINAL ALLEGATION"/>
    <s v="According to the complainant, on 2-25-15 at 3:30pm, they are missing property after their arrest by unidentified officers assigned to the 9th District."/>
  </r>
  <r>
    <s v="15-0131"/>
    <x v="45"/>
    <n v="200"/>
    <s v=" UNPROFESSIONAL CONDUCT"/>
    <s v="According to the complainant, on 3-17-15 at 11:45am, they were racially profiled by officers assigned to the 2nd District."/>
  </r>
  <r>
    <s v="15-0132"/>
    <x v="45"/>
    <n v="1900"/>
    <s v=" LACK OF SERVICE"/>
    <s v="According to the complainant, on 3-14-15 at 9:00pm, they did not receive proper service from unknown 19th District officers and supervisory personnel."/>
  </r>
  <r>
    <s v="15-0133"/>
    <x v="45"/>
    <n v="800"/>
    <s v=" PHYSICAL ABUSE"/>
    <s v="According to the complainant, on 3-21-15 at 12:00am, they were physically abused by a lieutenant assigned to SWAT."/>
  </r>
  <r>
    <s v="15-0134"/>
    <x v="45"/>
    <n v="3900"/>
    <s v=" LACK OF SERVICE"/>
    <s v="According to the complainant, on 2-21-15 at 10:25am, they did not receive proper service from an officer assigned to the 39th District."/>
  </r>
  <r>
    <s v="15-0135"/>
    <x v="46"/>
    <n v="1800"/>
    <s v=" DEPARTMENTAL VIOLATIONS"/>
    <s v="According to the complainants, on 2-9-15 at approximately 6:30pm, they were physically abused and falsely arrested by officers assigned to the 19th District."/>
  </r>
  <r>
    <s v="15-0136"/>
    <x v="46"/>
    <n v="600"/>
    <s v=" PHYSICAL ABUSE"/>
    <s v="According to the complainant, on 9-4-13, they physically abused and threatened by detectives inside the Homicide Unit."/>
  </r>
  <r>
    <s v="15-0137"/>
    <x v="47"/>
    <n v="1900"/>
    <s v=" DEPARTMENTAL VIOLATIONS"/>
    <s v="According to the complainant, on 3-17-15 at 9:40pm, they were physically abused and their vehicle was improperly searched by officers assigned to the 19th District."/>
  </r>
  <r>
    <s v="15-0138"/>
    <x v="47"/>
    <n v="2400"/>
    <s v=" PHYSICAL ABUSE"/>
    <s v="According to the complainant, on 2-28-15, they were physically abused by unknown 25th District officers."/>
  </r>
  <r>
    <s v="15-0139"/>
    <x v="47"/>
    <n v="1800"/>
    <s v=" CRIMINAL ALLEGATION"/>
    <s v="According to the complainant, their deceased parent was abused by an officer assigned to the 18th District."/>
  </r>
  <r>
    <s v="15-0140"/>
    <x v="47"/>
    <n v="1900"/>
    <s v=" LACK OF SERVICE"/>
    <s v="According to the complainant, on 3-24-15 at 4:15pm, they did not receive proper service from a detective assigned to Southwest Detective Division."/>
  </r>
  <r>
    <s v="15-0141"/>
    <x v="48"/>
    <s v="N/A"/>
    <s v=" HARASSMENT"/>
    <s v="According to the complainant, they are being harassed by an officer assigned to the Public Affairs Unit."/>
  </r>
  <r>
    <s v="15-0142"/>
    <x v="49"/>
    <n v="1900"/>
    <s v=" VERBAL ABUSE"/>
    <s v="According to the complainant, on 3-24-15 at 7:10pm, they were verbally abused and treated unprofessionally by an officer assigned to the 19th District."/>
  </r>
  <r>
    <s v="15-0143"/>
    <x v="50"/>
    <n v="800"/>
    <s v=" NON-INVESTIGATORY INCIDENT"/>
    <s v="According to the complainant, on 5-26-14 at 5:30am, they did not receive proper service from detectives assigned to Northeast Detective Division."/>
  </r>
  <r>
    <s v="15-0144"/>
    <x v="48"/>
    <n v="1200"/>
    <s v=" UNPROFESSIONAL CONDUCT"/>
    <s v="According to the complainant, on 3-25-15 at 6:30pm, they were treated unprofessionally and did not receive proper service from officers assigned to the 12th District."/>
  </r>
  <r>
    <s v="15-0145"/>
    <x v="51"/>
    <n v="2200"/>
    <s v=" LACK OF SERVICE"/>
    <s v="According to the complainant, on 3-7-15 at 12:33pm, they did not receive proper service from officers assigned to the 22nd District."/>
  </r>
  <r>
    <s v="15-0146"/>
    <x v="52"/>
    <n v="600"/>
    <s v=" CRIMINAL ALLEGATION"/>
    <s v="According to the complainant, on 3-25-15 at 8:30am, they were physically abused by an unknown officer in the 6th District."/>
  </r>
  <r>
    <s v="15-0147"/>
    <x v="52"/>
    <n v="1500"/>
    <s v=" LACK OF SERVICE"/>
    <s v="According to the complainant, on 3-22-15 at 4:45pm, they were treated unprofessionally by officers assigned to the 15th District."/>
  </r>
  <r>
    <s v="15-0148"/>
    <x v="52"/>
    <n v="800"/>
    <s v=" LACK OF SERVICE"/>
    <s v="According to the complainant, on 3-20-15 at 8:40pm, they did not receive proper service from an officer assigned to the 8th District."/>
  </r>
  <r>
    <s v="15-0149"/>
    <x v="52"/>
    <n v="1500"/>
    <s v=" HARASSMENT"/>
    <s v="According to the complainant, on 3-25-15 at 7:25pm, they were harassed by officers assigned to the 15th District."/>
  </r>
  <r>
    <s v="15-0150"/>
    <x v="52"/>
    <n v="1700"/>
    <s v=" PHYSICAL ABUSE"/>
    <s v="According to the complainant, on 3-21-15 at 8:15pm, they were physically abused by unknown 17th District officers and treated unprofessionally by a corporal, assigned to the 17th District."/>
  </r>
  <r>
    <s v="15-0151"/>
    <x v="53"/>
    <n v="2300"/>
    <s v=" PHYSICAL ABUSE"/>
    <s v="According to the complainant, on 3-25-15 at 6:30pm, they were physically abused by an unidentified 22nd District officer."/>
  </r>
  <r>
    <s v="15-0152"/>
    <x v="50"/>
    <n v="1400"/>
    <s v=" UNPROFESSIONAL CONDUCT"/>
    <s v="According to the complainant, on 3-31-15 at approximately 2:30pm, they were harassed by an officer assigned to the 14th District."/>
  </r>
  <r>
    <s v="15-0153"/>
    <x v="54"/>
    <n v="1500"/>
    <s v=" HARASSMENT"/>
    <s v="According to the complainant, on 3-25-15 at 11:55am, they were harassed by an unidentified off-duty police officer with in the 15th District."/>
  </r>
  <r>
    <s v="15-0154"/>
    <x v="53"/>
    <n v="7700"/>
    <s v=" LACK OF SERVICE"/>
    <s v="According to the complainant, on 1-29-15 at 1:00pm, an officer assigned to the Airport Unit, did not follow proper police procedure."/>
  </r>
  <r>
    <s v="15-0155"/>
    <x v="50"/>
    <n v="1900"/>
    <s v=" UNPROFESSIONAL CONDUCT"/>
    <s v="According to the complainant, on 3-31-15 at 4:25pm, they were treated unprofessionally and verbally abused by unidentified 19th District officers."/>
  </r>
  <r>
    <s v="15-0156"/>
    <x v="55"/>
    <n v="1200"/>
    <s v=" PHYSICAL ABUSE"/>
    <s v="According to the complainant, on 4-3-15 at 12:20am, they were physically and verbally abused by officers assigned to the 12th District."/>
  </r>
  <r>
    <s v="15-0157"/>
    <x v="50"/>
    <n v="600"/>
    <s v=" UNPROFESSIONAL CONDUCT"/>
    <s v="According to the complainant, on 4-5-15 at 8:30pm, they were treated unprofessionally by an unidentified police dispatcher."/>
  </r>
  <r>
    <s v="15-0158"/>
    <x v="55"/>
    <n v="3900"/>
    <s v=" LACK OF SERVICE"/>
    <s v="According to the complainant, on 4-6-15, they did not receive proper service from a sergeant and other unidentified 39th District officers."/>
  </r>
  <r>
    <s v="15-0159"/>
    <x v="55"/>
    <n v="1700"/>
    <s v=" LACK OF SERVICE"/>
    <s v="According to the complainant, on 10-11-13 at 7:00pm, they did not receive proper service from an officer assigned to the 17th District."/>
  </r>
  <r>
    <s v="15-0160"/>
    <x v="55"/>
    <n v="1900"/>
    <s v=" LACK OF SERVICE"/>
    <s v="According to the complainant, on 9-16-14 at 12:14pm, they did not receive proper service from officers assigned to the 19th District."/>
  </r>
  <r>
    <s v="15-0161"/>
    <x v="56"/>
    <n v="2400"/>
    <s v=" DEPARTMENTAL VIOLATIONS"/>
    <s v="According to the complainant, on 3-12-15 at 7:00pm, their partner was falsely arrested and physically abused by an officer assigned to the 24th District."/>
  </r>
  <r>
    <s v="15-0162"/>
    <x v="56"/>
    <n v="3500"/>
    <s v=" HARASSMENT"/>
    <s v="According to the complainant, on 4-7-15 at 10:00am, they were harassed by an officer assigned to the 35th District."/>
  </r>
  <r>
    <s v="15-0163"/>
    <x v="57"/>
    <n v="600"/>
    <s v=" UNPROFESSIONAL CONDUCT"/>
    <s v="According to the complainant, on 4-10-15 at 8:15am, they were verbally abused and treated unprofessionally by unknown officers assigned to the Center City District."/>
  </r>
  <r>
    <s v="15-0164"/>
    <x v="57"/>
    <n v="2200"/>
    <s v=" LACK OF SERVICE"/>
    <s v="According to the complainant, on 4-4-15 at 4:24am, they did not receive proper service from officers assigned to the 22nd District."/>
  </r>
  <r>
    <s v="15-0165"/>
    <x v="58"/>
    <n v="1800"/>
    <s v=" PHYSICAL ABUSE"/>
    <s v="According to the complainant, on behalf of a juvenile, stated that they were falsely cited, physically and verbally abused by officers assigned to the 18th District."/>
  </r>
  <r>
    <s v="15-0166"/>
    <x v="59"/>
    <n v="2200"/>
    <s v=" PHYSICAL ABUSE"/>
    <s v="According to the complainant, on 4-3-15 at 7:40pm, they were physically abused by an officer assigned to the 22nd District."/>
  </r>
  <r>
    <s v="15-0167"/>
    <x v="57"/>
    <s v="N/A"/>
    <s v=" CRIMINAL ALLEGATION"/>
    <s v="According to the complainant, on 4-12-15 at 1:18am, they were threatened by an officer assigned to the Narcotics Bureau."/>
  </r>
  <r>
    <s v="15-0168"/>
    <x v="57"/>
    <n v="600"/>
    <s v=" PHYSICAL ABUSE"/>
    <s v="According to the complainant, on 4-10-15 at 10:20am, they were treated unprofessionally and physically abused by an officer assigned to the 18th District."/>
  </r>
  <r>
    <s v="15-0169"/>
    <x v="60"/>
    <n v="600"/>
    <s v=" NON-INVESTIGATORY INCIDENT"/>
    <s v="According to the complainant, on 4-10-15, they did not receive proper service from unknown 911 dispatchers and unknown officers in the 22nd District."/>
  </r>
  <r>
    <s v="15-0170"/>
    <x v="58"/>
    <n v="2500"/>
    <s v=" LACK OF SERVICE"/>
    <s v="According to the complainant, on 4-12-15 at 8:00pm, they did not receive proper service from unidentified 25th District officers."/>
  </r>
  <r>
    <s v="15-0171"/>
    <x v="60"/>
    <n v="800"/>
    <s v=" NON-INVESTIGATORY INCIDENT"/>
    <s v="According to the complainant, on 11/2/14 at 6:30pm, they did not receive proper service from a detective assigned to Northeast Detective Division."/>
  </r>
  <r>
    <s v="15-0172"/>
    <x v="58"/>
    <n v="300"/>
    <s v=" LACK OF SERVICE"/>
    <s v="According to the complainant, on 2-13-15 at approximately 9:50pm, they received an unprofessional e-mail communication from an unidentified 3rd District officer."/>
  </r>
  <r>
    <s v="15-0173"/>
    <x v="58"/>
    <n v="1900"/>
    <s v=" LACK OF SERVICE"/>
    <s v="According to the complainant, on 4-2-15, they did not receive proper service from officers, assigned to the 19th District and an unknown Police Dispatcher."/>
  </r>
  <r>
    <s v="15-0174"/>
    <x v="60"/>
    <n v="1400"/>
    <s v=" HARASSMENT"/>
    <s v="According to the complainant, an officer assigned to the 14th District, has harassed them on several occasions."/>
  </r>
  <r>
    <s v="15-0175"/>
    <x v="58"/>
    <n v="3900"/>
    <s v=" CRIMINAL ALLEGATION"/>
    <s v="According to the complainant, on 4-3-15 at 2:00pm, they were threatened by an officer in the 39th District."/>
  </r>
  <r>
    <s v="15-0176"/>
    <x v="39"/>
    <n v="1600"/>
    <s v=" VERBAL ABUSE"/>
    <s v="According to the complainant, on 4-14-15, they did not receive proper service from an officer assigned to the 16th District."/>
  </r>
  <r>
    <s v="15-0177"/>
    <x v="61"/>
    <n v="1500"/>
    <s v=" HARASSMENT"/>
    <s v="According to the complainant, on 4-15-15, they noticed an officer interacting with persons they believe deals drugs on the block and harassing the complainant. The officer is assigned to the 14th District."/>
  </r>
  <r>
    <s v="15-0178"/>
    <x v="60"/>
    <n v="1800"/>
    <s v=" CRIMINAL ALLEGATION"/>
    <s v="According to the complainant, on 9-9-14 at 6:00am, they were coerced into making a false statement by a detective assigned to the Southwest Detective Division."/>
  </r>
  <r>
    <s v="15-0179"/>
    <x v="60"/>
    <n v="1500"/>
    <s v=" LACK OF SERVICE"/>
    <s v="According to the complainant, on 8-2-14 at 6:45am, did not receive proper service from unknown 15th District officers."/>
  </r>
  <r>
    <s v="15-0180"/>
    <x v="60"/>
    <n v="2600"/>
    <s v=" PHYSICAL ABUSE"/>
    <s v="According to the complainant, on 4-14-15 at 7:45pm, they were physically abused and improperly searched by a sergeant and officers assigned to the 26th District."/>
  </r>
  <r>
    <s v="15-0181"/>
    <x v="60"/>
    <n v="3500"/>
    <s v=" DEPARTMENTAL VIOLATIONS"/>
    <s v="According to the complainant, on behalf of a juvenile, on 4-1-15 at 11:20pm, is missing property after being released from police custody. This incident took place in the 35th District headquarters."/>
  </r>
  <r>
    <s v="15-0182"/>
    <x v="60"/>
    <n v="700"/>
    <s v=" UNPROFESSIONAL CONDUCT"/>
    <s v="According to the complainant, on 4-15-15 at 11:44am, they were treated unprofessionally by a civilian employee assigned to the 7th District."/>
  </r>
  <r>
    <s v="15-0183"/>
    <x v="60"/>
    <n v="1500"/>
    <s v=" DEPARTMENTAL VIOLATIONS"/>
    <s v="According to the complainant, on 9-17-14 at 8:00pm, on behalf of their client, states that they were improperly detained by a detective, assigned to Homicide, and unidentified 15th District officers."/>
  </r>
  <r>
    <s v="15-0184"/>
    <x v="60"/>
    <n v="600"/>
    <s v=" LACK OF SERVICE"/>
    <s v="According to the complainant, on 4-16-15 at 11:15am, they did not receive proper service from an officer assigned to the 6th District."/>
  </r>
  <r>
    <s v="15-0185"/>
    <x v="39"/>
    <n v="3500"/>
    <s v=" LACK OF SERVICE"/>
    <s v="According to the complainant, on 4-15-15 at 4:30pm, they did not receive proper service from Police Radio."/>
  </r>
  <r>
    <s v="15-0187"/>
    <x v="62"/>
    <n v="1800"/>
    <s v=" VERBAL ABUSE"/>
    <s v="According to the complainants, on 4-12-15 at 2:30am, they were verbally abused and treated unprofessionally by an officer assigned to the 18th District."/>
  </r>
  <r>
    <s v="15-0188"/>
    <x v="39"/>
    <n v="1700"/>
    <s v=" LACK OF SERVICE"/>
    <s v="According to the complainant, on 4-16-15 at 10:00pm, they did not receive proper service from unknown 17th District officers."/>
  </r>
  <r>
    <s v="15-0189"/>
    <x v="39"/>
    <n v="3900"/>
    <s v=" DEPARTMENTAL VIOLATIONS"/>
    <s v="According to the complainant, on 4-17-15 at 9:15pm, they were improperly searched and their property damaged by unidentified officers within the 24th District."/>
  </r>
  <r>
    <s v="15-0190"/>
    <x v="62"/>
    <n v="2200"/>
    <s v=" DEPARTMENTAL VIOLATIONS"/>
    <s v="According to the complainant, on 4-19-15 at 3:00am, they were falsely arrested by officers assigned to the 22nd District."/>
  </r>
  <r>
    <s v="15-0191"/>
    <x v="63"/>
    <n v="2600"/>
    <s v=" PHYSICAL ABUSE"/>
    <s v="According to the complainant, on 4-18-15 at 1:15am, they were physically abused by an officer assigned to the 22nd District."/>
  </r>
  <r>
    <s v="15-0192"/>
    <x v="63"/>
    <n v="3500"/>
    <s v=" DEPARTMENTAL VIOLATIONS"/>
    <s v="According to the complainant, on 4-17-15 at 6:53pm, unknown 35th District officers did not follow proper police procedure."/>
  </r>
  <r>
    <s v="15-0193"/>
    <x v="64"/>
    <n v="2500"/>
    <s v=" LACK OF SERVICE"/>
    <s v="According to the complainant, on 4-17-15, they did not receive proper service from a detective assigned to the Special Victims Unit."/>
  </r>
  <r>
    <s v="15-0194"/>
    <x v="65"/>
    <n v="1800"/>
    <s v=" LACK OF SERVICE"/>
    <s v="According to the complainant, on 3-25-15, they did not receive proper service from a detective assigned to Southwest Detective Division.."/>
  </r>
  <r>
    <s v="15-0195"/>
    <x v="63"/>
    <s v="N/A"/>
    <s v=" DEPARTMENTAL VIOLATIONS"/>
    <s v="According to the complainant, on 4-13-15, they were threatened via social media by an officer assigned to the Narcotics Field Unit."/>
  </r>
  <r>
    <s v="15-0196"/>
    <x v="65"/>
    <n v="500"/>
    <s v=" LACK OF SERVICE"/>
    <s v="According to the complainant, on 2-9-14, they did not receive proper service from an officer assigned to the 5th District."/>
  </r>
  <r>
    <s v="15-0197"/>
    <x v="64"/>
    <n v="3500"/>
    <s v=" HARASSMENT"/>
    <s v="According to the complainant, on 4-23-15 at 7:30pm, an officer assigned to the 14th District is harassing and threatening their child."/>
  </r>
  <r>
    <s v="15-0198"/>
    <x v="64"/>
    <n v="1500"/>
    <s v=" LACK OF SERVICE"/>
    <s v="According to the complainant, on 11-2-14 at 12:20am, they did not receive proper service from unknown officers in the 15th District."/>
  </r>
  <r>
    <s v="15-0199"/>
    <x v="64"/>
    <n v="200"/>
    <s v=" PHYSICAL ABUSE"/>
    <s v="According to the complainant, on 12-8-14 at 5:45am, they were physically abused by an officer assigned to the 2nd District."/>
  </r>
  <r>
    <s v="15-0200"/>
    <x v="64"/>
    <n v="600"/>
    <s v=" VERBAL ABUSE"/>
    <s v="According to the complainant, on 4-18-15 at 9:00am, they were treated unprofessionally by officers assigned to the 6th District."/>
  </r>
  <r>
    <s v="15-0201"/>
    <x v="64"/>
    <s v="N/A"/>
    <s v=" DEPARTMENTAL VIOLATIONS"/>
    <s v="According to the complainant, since February of 2015, have been harassed by officers assigned to the Highway Patrol Unit."/>
  </r>
  <r>
    <s v="15-0202"/>
    <x v="66"/>
    <n v="3500"/>
    <s v=" LACK OF SERVICE"/>
    <s v="According to the complainant, since October 2014 they have not receive proper service from officers assigned to the 35th District."/>
  </r>
  <r>
    <s v="15-0203"/>
    <x v="66"/>
    <n v="1400"/>
    <s v=" LACK OF SERVICE"/>
    <s v="According to the complainant, on 4-22-15 at 4:20pm, they did not receive proper service from an officer assigned to the 14th District."/>
  </r>
  <r>
    <s v="15-0204"/>
    <x v="66"/>
    <n v="1500"/>
    <s v=" LACK OF SERVICE"/>
    <s v="According to the complainant, on 3-22-15, they did not receive proper service and was treated unprofessionally by a detective assigned to Northeast Detective Division."/>
  </r>
  <r>
    <s v="15-0205"/>
    <x v="66"/>
    <n v="1900"/>
    <s v=" UNPROFESSIONAL CONDUCT"/>
    <s v="According to the complainant, on 4-23-15 at 3:00pm, unknown 19th District officers did not follow proper police procedure."/>
  </r>
  <r>
    <s v="15-0206"/>
    <x v="66"/>
    <n v="200"/>
    <s v=" LACK OF SERVICE"/>
    <s v="According to the complainant, on 1-20-15 at 7:30pm, they are not receiving proper service from detectives and a lieutenant assigned to Northeast Detective Division."/>
  </r>
  <r>
    <s v="15-0207"/>
    <x v="66"/>
    <n v="3500"/>
    <s v=" VERBAL ABUSE"/>
    <s v="According to the complainant, on 4-28-15 at 5:00pm, they were treated unprofessionally by an officer assigned to the 35th District."/>
  </r>
  <r>
    <s v="15-0208"/>
    <x v="67"/>
    <n v="2400"/>
    <s v=" LACK OF SERVICE"/>
    <s v="According to the complainant, on 4-26-15 at 11:30am, they did not receive proper service from unidentified 24th District officers."/>
  </r>
  <r>
    <s v="15-0209"/>
    <x v="67"/>
    <n v="1200"/>
    <s v=" DEPARTMENTAL VIOLATIONS"/>
    <s v="According to the complainant, on 4-23-15 at 11:00am, unidentified officers assigned to the 18th District are accessing departmental computer systems for non-departmental reasons."/>
  </r>
  <r>
    <s v="15-0210"/>
    <x v="67"/>
    <n v="600"/>
    <s v=" LACK OF SERVICE"/>
    <s v="According to the complainant, on 3-31-15 at 11:00am, they did not receive proper service from an officer assigned to the 6th District."/>
  </r>
  <r>
    <s v="15-0211"/>
    <x v="68"/>
    <s v="N/A"/>
    <s v=" DEPARTMENTAL VIOLATIONS"/>
    <s v="According to the complainant, on behalf of their parent, on 9-19-13 at 11:00am, an officer assigned to the Narcotics Bureau, did not return all of their parents property back to them."/>
  </r>
  <r>
    <s v="15-0212"/>
    <x v="67"/>
    <n v="3500"/>
    <s v=" LACK OF SERVICE"/>
    <s v="According to the complainant, on 4-10-15 at 12:30pm, they were verbally abused and treated unprofessionally by an officer assigned to Traffic."/>
  </r>
  <r>
    <s v="15-0213"/>
    <x v="67"/>
    <n v="1400"/>
    <s v=" DEPARTMENTAL VIOLATIONS"/>
    <s v="According to the complainant, on 4-12-15 at 7:45pm, they were physically abused and their property not returned to them by unidentified officers in the 14th district."/>
  </r>
  <r>
    <s v="15-0214"/>
    <x v="68"/>
    <n v="700"/>
    <s v=" VERBAL ABUSE"/>
    <s v="According to the complainant, on 4-24-15 at 5:37pm, their children and their friend were verbally abused by an off-duty officer assigned to the 8th District."/>
  </r>
  <r>
    <s v="15-0215"/>
    <x v="69"/>
    <n v="200"/>
    <s v=" PHYSICAL ABUSE"/>
    <s v="According to the complainant, on 8-20-14 at 12:50am, they were physically abused by officers assigned to the 2nd District."/>
  </r>
  <r>
    <s v="15-0216"/>
    <x v="69"/>
    <n v="1200"/>
    <s v=" PHYSICAL ABUSE"/>
    <s v="According to the complainant, on 4-25-15 at 8:00pm, they were physically abused by an officer assigned to the 12th District."/>
  </r>
  <r>
    <s v="15-0217"/>
    <x v="70"/>
    <n v="900"/>
    <s v=" PHYSICAL ABUSE"/>
    <s v="According to the complainant, on 4-5-15 at 6:48pm, they were physically abused by a sergeant assigned to Center City District."/>
  </r>
  <r>
    <s v="15-0218"/>
    <x v="70"/>
    <n v="2400"/>
    <s v=" LACK OF SERVICE"/>
    <s v="According to the complainant, on 4-23-15, they did not receive proper service from unknown Highway Patrol officers."/>
  </r>
  <r>
    <s v="15-0219"/>
    <x v="70"/>
    <n v="300"/>
    <s v=" PHYSICAL ABUSE"/>
    <s v="According to the complainant, on 5-1-15 at 4:00pm, they were verbally abused and threatened by an unknown officer assigned to the Ordinance Disposal Unit."/>
  </r>
  <r>
    <s v="15-0220"/>
    <x v="70"/>
    <n v="1400"/>
    <s v=" DEPARTMENTAL VIOLATIONS"/>
    <s v="According to the complainant, on 5-2-15 at 4:30pm, they were treated unprofessionally by officers assigned to the 14th District."/>
  </r>
  <r>
    <s v="15-0221"/>
    <x v="70"/>
    <n v="700"/>
    <s v=" DEPARTMENTAL VIOLATIONS"/>
    <s v="According to the complainant, on 5-3-15 at 2:00pm, their property was damaged by unknown 2nd District officers."/>
  </r>
  <r>
    <s v="15-0222"/>
    <x v="70"/>
    <n v="2500"/>
    <s v=" VERBAL ABUSE"/>
    <s v="According to the complainant, 4-29-15 at 1:00pm, they were treated unprofessionally by unknown 25th District officers and did not receive proper service from unknown 15th District officers."/>
  </r>
  <r>
    <s v="15-0223"/>
    <x v="71"/>
    <n v="1700"/>
    <s v=" DEPARTMENTAL VIOLATIONS"/>
    <s v="According to the complainant, on 4-25-15 at 10:00pm, an unidentified 17th District officer did not return their property."/>
  </r>
  <r>
    <s v="15-0224"/>
    <x v="71"/>
    <n v="800"/>
    <s v=" VERBAL ABUSE"/>
    <s v="According to the complainant, on 3-18-15 at 9:00pm, they were verbally and physically abused by off duty sergeant and other unidentified officers."/>
  </r>
  <r>
    <s v="15-0225"/>
    <x v="71"/>
    <n v="600"/>
    <s v=" HARASSMENT"/>
    <s v="According to the complainant, on 4-23-15 at 4:35pm, they were harassed and verbally abused by an officer assigned to the 6th District."/>
  </r>
  <r>
    <s v="15-0226"/>
    <x v="71"/>
    <n v="2600"/>
    <s v=" DOMESTIC"/>
    <s v="According to the complainant, they have been harassed by an officer assigned to the 25th District."/>
  </r>
  <r>
    <s v="15-0227"/>
    <x v="71"/>
    <n v="3500"/>
    <s v=" SEXUAL CRIME/MISCONDUCT"/>
    <s v="According to the complainant, on 5-2-15 at 1:00pm, they were inappropriately touched by an officer assigned to the 35th District."/>
  </r>
  <r>
    <s v="15-0228"/>
    <x v="72"/>
    <n v="3900"/>
    <s v=" PHYSICAL ABUSE"/>
    <s v="According to the complainant, on 3-20-15 at 1:20am, they were physically abused by unidentified 39th District officers."/>
  </r>
  <r>
    <s v="15-0229"/>
    <x v="73"/>
    <n v="600"/>
    <s v=" LACK OF SERVICE"/>
    <s v="According to the complainant, on 5-4-15 at 2:07am, they did not receive proper service from an unknown 911 police dispatcher."/>
  </r>
  <r>
    <s v="15-0230"/>
    <x v="72"/>
    <n v="2200"/>
    <s v=" CRIMINAL ALLEGATION"/>
    <s v="According to the complainant, on 5-2-15, 11:00am, they are missing property after an officer assigned to the Narcotics Field Unit executed a search warrant and damaged property at their residence."/>
  </r>
  <r>
    <s v="15-0231"/>
    <x v="72"/>
    <n v="2500"/>
    <s v=" PHYSICAL ABUSE"/>
    <s v="According to the complainant, on 5-5-15 at 9:50pm, they are missing property and treated unprofessionally by unknown officers in the 25th District."/>
  </r>
  <r>
    <s v="15-0232"/>
    <x v="72"/>
    <n v="3500"/>
    <s v=" LACK OF SERVICE"/>
    <s v="According to the complainant on 4-28-15 at 12:00pm, they did not receive proper service from a sergeant and officer assigned to the 35th District."/>
  </r>
  <r>
    <s v="15-0233"/>
    <x v="74"/>
    <n v="300"/>
    <s v=" LACK OF SERVICE"/>
    <s v="According to the complainant, on 5-5-15 at 6:45pm, they did not receive proper service from an officer and two other unknown 3rd District officers."/>
  </r>
  <r>
    <s v="15-0234"/>
    <x v="74"/>
    <n v="600"/>
    <s v=" DEPARTMENTAL VIOLATIONS"/>
    <s v="According to the complainant, on 4-28-15 at 11:40pm, an officer assigned to the 6th District, did not follow proper police procedures and damaged their property."/>
  </r>
  <r>
    <s v="15-0235"/>
    <x v="74"/>
    <n v="1200"/>
    <s v=" HARASSMENT"/>
    <s v="According to the complainant, on 4-26-15 at 1:00am, they were harassed by a sergeant in the 12th District."/>
  </r>
  <r>
    <s v="15-0236"/>
    <x v="74"/>
    <n v="1500"/>
    <s v=" UNPROFESSIONAL CONDUCT"/>
    <s v="According to the complainant, on 3-25-15, 2:13am, they were falsely arrested by unknown 15th District officers."/>
  </r>
  <r>
    <s v="15-0237"/>
    <x v="72"/>
    <s v="N/A"/>
    <s v=" CRIMINAL ALLEGATION"/>
    <s v="According to the complainant, on 4-25-15 at 10:00pm, they were threatened by an officer assigned to the 15th District."/>
  </r>
  <r>
    <s v="15-0238"/>
    <x v="73"/>
    <n v="3500"/>
    <s v=" VERBAL ABUSE"/>
    <s v="According to the complainant, on 9-23-12 at 10:00am, they were verbally abused by unknown 35th District officers."/>
  </r>
  <r>
    <s v="15-0239"/>
    <x v="73"/>
    <n v="3500"/>
    <s v=" PHYSICAL ABUSE"/>
    <s v="According to the complainant, on 5-7-15 at 7:00pm, they were physically abused and falsely arrested by unknown officers in the 35th District."/>
  </r>
  <r>
    <s v="15-0240"/>
    <x v="73"/>
    <n v="900"/>
    <s v=" VERBAL ABUSE"/>
    <s v="According to the complainant, on 4-30-15 at 9:18pm, they were physically and verbally abused by unknown officers assigned to the Criminal Intelligence Unit."/>
  </r>
  <r>
    <s v="15-0241"/>
    <x v="75"/>
    <n v="2400"/>
    <s v=" LACK OF SERVICE"/>
    <s v="According to the complainant, on 5-8-15 at 9:30pm, they did not receive proper service from unknown officers in the 24th District."/>
  </r>
  <r>
    <s v="15-0242"/>
    <x v="76"/>
    <n v="1500"/>
    <s v=" NON-INVESTIGATORY INCIDENT"/>
    <s v="According to the complainant, they were harassed and treated unprofessionally by an unknown officer in the 15th District."/>
  </r>
  <r>
    <s v="15-0243"/>
    <x v="75"/>
    <n v="600"/>
    <s v=" DEPARTMENTAL VIOLATIONS"/>
    <s v="According to the complainant, on 5-8-15 at 7:30pm, a sergeant assigned to the 6th District, did not follow proper police procedures."/>
  </r>
  <r>
    <s v="15-0244"/>
    <x v="75"/>
    <n v="600"/>
    <s v=" DEPARTMENTAL VIOLATIONS"/>
    <s v="According to the complainant, on 4-30-15 at 9:00am, they were treated unprofessionally by an officer in the 6th District."/>
  </r>
  <r>
    <s v="15-0245"/>
    <x v="75"/>
    <n v="600"/>
    <s v=" UNPROFESSIONAL CONDUCT"/>
    <s v="According to the complainant, on 4-30-15 at 8:15am, they were treated unprofessionally by an officer assigned to the Center City District."/>
  </r>
  <r>
    <s v="15-0246"/>
    <x v="75"/>
    <n v="300"/>
    <s v=" DEPARTMENTAL VIOLATIONS"/>
    <s v="According to the complainant, on 5-10-15 at 2:00pm, they were falsely detained and their property improperly searched and seized by a lieutenant and other unknown 3rd District officers."/>
  </r>
  <r>
    <s v="15-0247"/>
    <x v="77"/>
    <n v="1800"/>
    <s v=" LACK OF SERVICE"/>
    <s v="According to the complainant, on 1-15-15 at 5:15pm, they did not receive proper service from an officer assigned to the 18th District."/>
  </r>
  <r>
    <s v="15-0248"/>
    <x v="77"/>
    <n v="2500"/>
    <s v=" UNPROFESSIONAL CONDUCT"/>
    <s v="According to the complainant, on 5-9-15 at 9:40am, they were treated unprofessionally by an officer assigned to the Highway Patrol Unit."/>
  </r>
  <r>
    <s v="15-0249"/>
    <x v="77"/>
    <n v="800"/>
    <s v=" PHYSICAL ABUSE"/>
    <s v="According to the complainant, they were physically abused by officers assigned to the 8th District."/>
  </r>
  <r>
    <s v="15-0250"/>
    <x v="78"/>
    <n v="3500"/>
    <s v=" LACK OF SERVICE"/>
    <s v="According to the complainant, on 5-8-15, on behalf of their minor, states they did not receive proper service from unidentified Northwest Division detectives."/>
  </r>
  <r>
    <s v="15-0251"/>
    <x v="79"/>
    <n v="1700"/>
    <s v=" PHYSICAL ABUSE"/>
    <s v="According to the complainant, on 5-15-15 at 1:01am, they were threatened by officers assigned to the 17th District."/>
  </r>
  <r>
    <s v="15-0252"/>
    <x v="78"/>
    <n v="1700"/>
    <s v=" CIVIL RIGHTS COMPLAINT"/>
    <s v="According to the complainant, on 4-27-15 at 7:35pm, they were racially profiled by unknown 17th District officers."/>
  </r>
  <r>
    <s v="15-0253"/>
    <x v="78"/>
    <n v="1800"/>
    <s v=" HARASSMENT"/>
    <s v="According to the complainant, on 5-17-15 at 3:00pm, they were harassed by an officer assigned to the 3rd District."/>
  </r>
  <r>
    <s v="15-0254"/>
    <x v="78"/>
    <n v="1400"/>
    <s v=" DEPARTMENTAL VIOLATIONS"/>
    <s v="According to the complainant, on 4-25-15 at 12:22am, they were improperly detained by an officer assigned to the 14th District."/>
  </r>
  <r>
    <s v="15-0255"/>
    <x v="78"/>
    <n v="1800"/>
    <s v=" HARASSMENT"/>
    <s v="According to the complainant, on 4-29-15 at 11:30am, they were harassed by unknown 18th District officers."/>
  </r>
  <r>
    <s v="15-0256"/>
    <x v="78"/>
    <n v="800"/>
    <s v=" HARASSMENT"/>
    <s v="According to the complainant, on 5-14-15 at 12:30pm, they were harassed and threatened by off-duty police civilian dispatcher and an off-duty officer assigned to the 24th District."/>
  </r>
  <r>
    <s v="15-0257"/>
    <x v="78"/>
    <n v="1700"/>
    <s v=" HARASSMENT"/>
    <s v="According to the complainant, in November 2014, they did not receive proper service from and is being harassed by an officer assigned to the 17th District."/>
  </r>
  <r>
    <s v="15-0258"/>
    <x v="78"/>
    <n v="2400"/>
    <s v=" SEXUAL CRIME/MISCONDUCT"/>
    <s v="According to the complainant, on 4-2-15 at 2:00pm, they were indecently assaulted by an officer assigned to the Narcotics Strike Force."/>
  </r>
  <r>
    <s v="15-0259"/>
    <x v="80"/>
    <n v="900"/>
    <s v=" VERBAL ABUSE"/>
    <s v="According to the complainant, on 5-20-15 at 10:50am, they were treated unprofessionally by an officer assigned to Neighborhood Services Unit."/>
  </r>
  <r>
    <s v="15-0260"/>
    <x v="78"/>
    <n v="2200"/>
    <s v=" CRIMINAL ALLEGATION"/>
    <s v="According to the complainant, in 2011, an officer assigned to the 22nd District and officer assigned to the Narcotics Field Unit fabricated evidence and falsified information to make an arrest."/>
  </r>
  <r>
    <s v="15-0261"/>
    <x v="81"/>
    <n v="2600"/>
    <s v=" DEPARTMENTAL VIOLATIONS"/>
    <s v="According to the complainant, on 5-14-15 at 11:00pm, they were treated unprofessionally by an officer assigned to Highway Patrol."/>
  </r>
  <r>
    <s v="15-0262"/>
    <x v="81"/>
    <n v="1900"/>
    <s v=" DEPARTMENTAL VIOLATIONS"/>
    <s v="According to the complainant, on 5-14-15 at 12:15am, they did not receive proper service from an officer assigned to the 19th District."/>
  </r>
  <r>
    <s v="15-0263"/>
    <x v="80"/>
    <n v="3900"/>
    <s v=" VERBAL ABUSE"/>
    <s v="According to the complainant, on 5-4-15 at 7:45am, they were verbally abused by officers assigned to Traffic."/>
  </r>
  <r>
    <s v="15-0264"/>
    <x v="80"/>
    <n v="1500"/>
    <s v=" PHYSICAL ABUSE"/>
    <s v="According to the complainant, on 4-1-15 at 8:30am, they were verbally and physically abused by a sergeant and officer assigned to the 15th District."/>
  </r>
  <r>
    <s v="15-0265"/>
    <x v="80"/>
    <n v="1800"/>
    <s v=" DEPARTMENTAL VIOLATIONS"/>
    <s v="According to the complainant, on 5-19-15 at 7:40pm, they were treated unprofessionally by an officer assigned to Highway Patrol."/>
  </r>
  <r>
    <s v="15-0266"/>
    <x v="82"/>
    <n v="1800"/>
    <s v=" HARASSMENT"/>
    <s v="According to the complainant, between October 2013 and March 2014, they have been harassed by an unidentified 18th District officers."/>
  </r>
  <r>
    <s v="15-0267"/>
    <x v="83"/>
    <n v="1200"/>
    <s v=" UNPROFESSIONAL CONDUCT"/>
    <s v="According to the complainant, on 5-20-15 at 12:56pm, they were treated unprofessionally by unidentified 12th District officers and supervisors."/>
  </r>
  <r>
    <s v="15-0268"/>
    <x v="82"/>
    <n v="100"/>
    <s v=" PHYSICAL ABUSE"/>
    <s v="According to the complainant, on 5-15-15 at 11:30pm, they were physically and verbally abused by unknown 1st District officers."/>
  </r>
  <r>
    <s v="15-0269"/>
    <x v="84"/>
    <n v="1900"/>
    <s v=" VERBAL ABUSE"/>
    <s v="According to the complainant, on 5-22-15 at 9:00am, they were verbally abused and treated unprofessionally by officers from Highway Patrol."/>
  </r>
  <r>
    <s v="15-0270"/>
    <x v="84"/>
    <n v="1700"/>
    <s v=" LACK OF SERVICE"/>
    <s v="According to the complainant, on 3-20-15 at 11:00am, they did not receive proper service from a supervisor and officers assigned to the 17th District."/>
  </r>
  <r>
    <s v="15-0271"/>
    <x v="85"/>
    <n v="1200"/>
    <s v=" LACK OF SERVICE"/>
    <s v="According to the complainant, on 2-11-15 at 10:00pm, they did not receive proper service from officers assigned to the 12th District."/>
  </r>
  <r>
    <s v="15-0272"/>
    <x v="86"/>
    <n v="1900"/>
    <s v=" DEPARTMENTAL VIOLATIONS"/>
    <s v="According to the complainant, on 10-20-00 at 8:00pm, an officer assigned to the 19th District confiscated property without following proper police procedures."/>
  </r>
  <r>
    <s v="15-0273"/>
    <x v="86"/>
    <n v="1600"/>
    <s v=" LACK OF SERVICE"/>
    <s v="According to the complainant, on 1-5-15 at 9:25am, they did not receive proper service from a detective assigned to Southwest Detective Division."/>
  </r>
  <r>
    <s v="15-0274"/>
    <x v="86"/>
    <n v="2500"/>
    <s v=" PHYSICAL ABUSE"/>
    <s v="According to the complainant, on 5-13-15 at 7:10pm, they were physically abused by unknown officers in the 25th District."/>
  </r>
  <r>
    <s v="15-0275"/>
    <x v="86"/>
    <n v="2500"/>
    <s v=" DEPARTMENTAL VIOLATIONS"/>
    <s v="According to the complainant, on 5-24-13 at 9:30pm, they were falsely arrested by an officer assigned to Highway Patrol."/>
  </r>
  <r>
    <s v="15-0276"/>
    <x v="85"/>
    <n v="800"/>
    <s v=" DEPARTMENTAL VIOLATIONS"/>
    <s v="According to the complainant, on 5-24-15 at 10:33am, they were harassed by an officer from the Canine Unit."/>
  </r>
  <r>
    <s v="15-0277"/>
    <x v="86"/>
    <n v="2600"/>
    <s v=" DEPARTMENTAL VIOLATIONS"/>
    <s v="According to the complainant, on 5-7-15 at 4:15pm, they were falsely arrested by unknown 26th District officers."/>
  </r>
  <r>
    <s v="15-0278"/>
    <x v="86"/>
    <n v="1200"/>
    <s v=" VERBAL ABUSE"/>
    <s v="According to the complainant, on 12-13-14 at 2:26am, they were verbally abused by officers assigned to the 12th District."/>
  </r>
  <r>
    <s v="15-0279"/>
    <x v="87"/>
    <n v="800"/>
    <s v=" PHYSICAL ABUSE"/>
    <s v="According to the complainant, on 5-22-15 at 10:05pm, their juvenile was physically abused and falsely arrested by officers assigned to the 8th District."/>
  </r>
  <r>
    <s v="15-0280"/>
    <x v="87"/>
    <n v="900"/>
    <s v=" PHYSICAL ABUSE"/>
    <s v="According to the complainant, on 5-23-15 at 6:55pm, they were physically abused by officers from Highway Patrol and did not receive proper service from an unidentified supervisor."/>
  </r>
  <r>
    <s v="15-0281"/>
    <x v="85"/>
    <n v="1400"/>
    <s v=" LACK OF SERVICE"/>
    <s v="According to the complainant, on 4-13-14 at 4:45pm, they did not receive proper service from an officer assigned to the 14th District."/>
  </r>
  <r>
    <s v="15-0282"/>
    <x v="87"/>
    <n v="1400"/>
    <s v=" HARASSMENT"/>
    <s v="According to the complainant, on 5-29-15 at 3:30am, an officer assigned to the 14th District, conducted themselves unprofessionally while on-duty."/>
  </r>
  <r>
    <s v="15-0283"/>
    <x v="85"/>
    <n v="600"/>
    <s v=" DOMESTIC"/>
    <s v="According to the complainant, they are being harassed by an off-duty officer assigned to the 19th District."/>
  </r>
  <r>
    <s v="15-0284"/>
    <x v="85"/>
    <n v="200"/>
    <s v=" DEPARTMENTAL VIOLATIONS"/>
    <s v="According to the complainant, on 5-29-15 at 11:00am, they were harassed by officers assigned to the 2nd District."/>
  </r>
  <r>
    <s v="15-0285"/>
    <x v="85"/>
    <n v="2500"/>
    <s v=" CIVIL RIGHTS COMPLAINT"/>
    <s v="According to the complainant, since the middle of April 2015, they have been harassed by a known officer and other unknown 25th District officers."/>
  </r>
  <r>
    <s v="15-0286"/>
    <x v="88"/>
    <n v="1700"/>
    <s v=" PHYSICAL ABUSE"/>
    <s v="According to the complainant, on 5-24-15 at 10:10pm, they were physically abused by officers assigned to the 17th District."/>
  </r>
  <r>
    <s v="15-0287"/>
    <x v="89"/>
    <n v="500"/>
    <s v=" LACK OF SERVICE"/>
    <s v="According to the complainant, on 3-17-15 at approximately 3:30pm, they did not receive proper service from a lieutenant, sergeant, and other unidentified 5th District officers."/>
  </r>
  <r>
    <s v="15-0288"/>
    <x v="89"/>
    <n v="2200"/>
    <s v=" DEPARTMENTAL VIOLATIONS"/>
    <s v="According to the complainant, on 5-26-15 at 2:30am, they were harassed by an officer assigned to the 22nd District."/>
  </r>
  <r>
    <s v="15-0289"/>
    <x v="90"/>
    <n v="1500"/>
    <s v=" VERBAL ABUSE"/>
    <s v="According to the complainant, on 5-26-15, they were verbally abused and did not receive proper service from unknown 15th District officers and NEDD personnel."/>
  </r>
  <r>
    <s v="15-0290"/>
    <x v="89"/>
    <n v="1500"/>
    <s v=" UNPROFESSIONAL CONDUCT"/>
    <s v="According to the complainant, on 5-30-15 at 12:15pm, they were physically and verbally abused by unknown 15th District officers."/>
  </r>
  <r>
    <s v="15-0291"/>
    <x v="88"/>
    <n v="600"/>
    <s v=" PHYSICAL ABUSE"/>
    <s v="According to the complainant, on 06-05-15, they were physically abused by an unknown officer assigned to the 25th District."/>
  </r>
  <r>
    <s v="15-0292"/>
    <x v="85"/>
    <n v="300"/>
    <s v=" LACK OF SERVICE"/>
    <s v="According to the complainant, on 5-30-15 at 2:45pm, they did not receive proper service from and was verbally abused by an officer assigned to the 3rd District."/>
  </r>
  <r>
    <s v="15-0293"/>
    <x v="90"/>
    <n v="1900"/>
    <s v=" PHYSICAL ABUSE"/>
    <s v="According to the complainant, on 5-28-15 at 7:30pm, they were physically abused and falsely detained by unknown 19th District officers."/>
  </r>
  <r>
    <s v="15-0294"/>
    <x v="88"/>
    <n v="2500"/>
    <s v=" LACK OF SERVICE"/>
    <s v="According to the complainant, on 5-22-15 at 5:24pm, officers assigned to the 25th District, were rude and unprofessional during their handling of a domestic incident."/>
  </r>
  <r>
    <s v="15-0295"/>
    <x v="90"/>
    <n v="2300"/>
    <s v=" DEPARTMENTAL VIOLATIONS"/>
    <s v="According to the complainant, on 5-25-15 at 9:04pm, they were falsely arrested by an officer assigned to the 22nd District."/>
  </r>
  <r>
    <s v="15-0296"/>
    <x v="90"/>
    <n v="100"/>
    <s v=" VERBAL ABUSE"/>
    <s v="According to the complainant, on 5-20-15 at 5:00pm, they were verbally abused by an officer assigned to the 1st District."/>
  </r>
  <r>
    <s v="15-0297"/>
    <x v="90"/>
    <n v="1500"/>
    <s v=" PHYSICAL ABUSE"/>
    <s v="According to the complainant, on 6-3-15 at 9:15pm, they were physically and verbally abused by unknown 15th District officers and did not receive proper service from their supervisor."/>
  </r>
  <r>
    <s v="15-0298"/>
    <x v="91"/>
    <n v="3900"/>
    <s v=" DEPARTMENTAL VIOLATIONS"/>
    <s v="According to the complainant, on 9-25-14 at 7:00am, they were treated unprofessionally by an officer assigned to Traffic and did not receive proper service from an unidentified 14th District officer."/>
  </r>
  <r>
    <s v="15-0299"/>
    <x v="90"/>
    <n v="3500"/>
    <s v=" DEPARTMENTAL VIOLATIONS"/>
    <s v="According to the complainant, on 5-28-15 at 2:38am, their property was not returned to them by an officer assigned to the 35th District."/>
  </r>
  <r>
    <s v="15-0300"/>
    <x v="91"/>
    <n v="900"/>
    <s v=" PHYSICAL ABUSE"/>
    <s v="According to the complainant, on 6-7-15 at 11:20am, they were physically abused by an officer assigned to the Police Academy."/>
  </r>
  <r>
    <s v="15-0301"/>
    <x v="91"/>
    <n v="1600"/>
    <s v=" LACK OF SERVICE"/>
    <s v="According to the complainant, on 4-23-15 at approximately 3:00pm, their spouse did not receive proper service from a lieutenant, sergeant, and officers assigned to the 16th District."/>
  </r>
  <r>
    <s v="15-0302"/>
    <x v="91"/>
    <n v="1500"/>
    <s v=" PHYSICAL ABUSE"/>
    <s v="According to the complainant, on 5-31-15 at 12:00am, on behalf of their sibling, states that they were physically abused by an officer assigned to the 15th District."/>
  </r>
  <r>
    <s v="15-0303"/>
    <x v="91"/>
    <n v="200"/>
    <s v=" DEPARTMENTAL VIOLATIONS"/>
    <s v="According to the complainant, on 6-7-15 at 9:01pm, they were improperly issued a traffic citation by an officer assigned to the 2nd District."/>
  </r>
  <r>
    <s v="15-0304"/>
    <x v="92"/>
    <n v="1200"/>
    <s v=" PHYSICAL ABUSE"/>
    <s v="According to the complainant, on 4-10-15 at 11:00am, they were falsely arrested and physically abused by unknown 12th District officers."/>
  </r>
  <r>
    <s v="15-0305"/>
    <x v="92"/>
    <n v="3500"/>
    <s v=" VERBAL ABUSE"/>
    <s v="According to the complainant, they were treated unprofessionally by an unidentified officer in the confines of the 35th District."/>
  </r>
  <r>
    <s v="15-0306"/>
    <x v="93"/>
    <n v="3900"/>
    <s v=" LACK OF SERVICE"/>
    <s v="According to the complainant, on 6-1-15 at 12:30pm, they did not receive proper service from an officer assigned to the 39th District."/>
  </r>
  <r>
    <s v="15-0307"/>
    <x v="93"/>
    <n v="1500"/>
    <s v=" LACK OF SERVICE"/>
    <s v="According to the complainant, they called 911 multiple times and did not receive proper service from unknown 15th District officers."/>
  </r>
  <r>
    <s v="15-0308"/>
    <x v="93"/>
    <n v="1500"/>
    <s v=" VERBAL ABUSE"/>
    <s v="According to the complainant, on 5-30-15 at 9:45pm, they were verbally abused by officers assigned to the 15th District."/>
  </r>
  <r>
    <s v="15-0309"/>
    <x v="94"/>
    <s v="N/A"/>
    <s v=" DEPARTMENTAL VIOLATIONS"/>
    <s v="According to the complainant, since January 2015 they have been harassed and falsely arrested by a sergeant assigned to the 26th District."/>
  </r>
  <r>
    <s v="15-0310"/>
    <x v="93"/>
    <n v="200"/>
    <s v=" LACK OF SERVICE"/>
    <s v="According to the complainant, on 6-6-15 at 12:30pm, they did not receive proper service from unknown 2nd District officers."/>
  </r>
  <r>
    <s v="15-0311"/>
    <x v="94"/>
    <n v="600"/>
    <s v=" VERBAL ABUSE"/>
    <s v="According to the complainant, they were treated unprofessionally by a lieutenant and detective assigned to the Homicide Unit."/>
  </r>
  <r>
    <s v="15-0312"/>
    <x v="94"/>
    <n v="1900"/>
    <s v=" DEPARTMENTAL VIOLATIONS"/>
    <s v="According to the complainant, on 5-30-15 at 9:30am, a sergeant and officer assigned to the 19th District improperly searched their home."/>
  </r>
  <r>
    <s v="15-0313"/>
    <x v="95"/>
    <n v="2200"/>
    <s v=" NON-INVESTIGATORY INCIDENT"/>
    <s v="An anonymous complainant made several allegations about fraud occurring at a particular residence, but did not mention any involvement of a police officer. This incident took place in the confines of the 6th district."/>
  </r>
  <r>
    <s v="15-0314"/>
    <x v="96"/>
    <n v="1500"/>
    <s v=" DEPARTMENTAL VIOLATIONS"/>
    <s v="According to the complainant, 5-27-15 at 5:00pm, unidentified officers assigned to Highway Patrol improperly entered their residence and damaged their property."/>
  </r>
  <r>
    <s v="15-0315"/>
    <x v="96"/>
    <n v="200"/>
    <s v=" VERBAL ABUSE"/>
    <s v="According to the complainant, on 5-15-15 at 7:00pm, they were verbally abused and treated unprofessionally by a officer assigned to Highway Patrol."/>
  </r>
  <r>
    <s v="15-0316"/>
    <x v="96"/>
    <n v="1500"/>
    <s v=" DEPARTMENTAL VIOLATIONS"/>
    <s v="According to the complainant, on 6-9-15 at 10:45pm, they were improperly searched and treated unprofessionally by an unidentified officer in the 15th District."/>
  </r>
  <r>
    <s v="15-0317"/>
    <x v="96"/>
    <n v="2600"/>
    <s v=" DEPARTMENTAL VIOLATIONS"/>
    <s v="According to the complainant, on 6-8-15 at 8:23am, they were falsely arrested and physically abused by unknown 26th District officers."/>
  </r>
  <r>
    <s v="15-0318"/>
    <x v="96"/>
    <n v="2600"/>
    <s v=" DEPARTMENTAL VIOLATIONS"/>
    <s v="According to the complainant, on 6-2-15 at 10:16pm, unidentified 26th District officers improperly entered their property."/>
  </r>
  <r>
    <s v="15-0319"/>
    <x v="97"/>
    <n v="1400"/>
    <s v=" VERBAL ABUSE"/>
    <s v="According to the complainant, on 6-14-15 at 5:40pm, they were harassed by an officer assigned to the 14th District."/>
  </r>
  <r>
    <s v="15-0320"/>
    <x v="96"/>
    <n v="1200"/>
    <s v=" LACK OF SERVICE"/>
    <s v="According to the complainant, on 4-6-15 at 11:00am, they did not receive proper service from unknown 12th District officers."/>
  </r>
  <r>
    <s v="15-0321"/>
    <x v="96"/>
    <n v="1400"/>
    <s v=" DEPARTMENTAL VIOLATIONS"/>
    <s v="According to the complainant, on 6-16-15 at 10:0am, they were harassed by unknown 14th District officers."/>
  </r>
  <r>
    <s v="15-0322"/>
    <x v="96"/>
    <n v="1800"/>
    <s v=" PHYSICAL ABUSE"/>
    <s v="According to the complainant, on 6-15-15 at 10:30pm, they were treated unprofessionally by a sergeant assigned to the 1st District."/>
  </r>
  <r>
    <s v="15-0323"/>
    <x v="96"/>
    <n v="200"/>
    <s v=" VERBAL ABUSE"/>
    <s v="According to the complainant, on 6-14-15 at 2:00pm, they were treated unprofessionally by an officer assigned to the 2nd District."/>
  </r>
  <r>
    <s v="15-0324"/>
    <x v="96"/>
    <n v="1200"/>
    <s v=" PHYSICAL ABUSE"/>
    <s v="According to the complainant, on 5-22-15 at 10:00am, a juvenile was physically abused by unknown 12th District officers."/>
  </r>
  <r>
    <s v="15-0325"/>
    <x v="98"/>
    <n v="1900"/>
    <s v=" LACK OF SERVICE"/>
    <s v="According to the complainant, on 6-15-15 at 9:52pm, they did not receive proper service from unknown 19th District officers."/>
  </r>
  <r>
    <s v="15-0326"/>
    <x v="97"/>
    <n v="2600"/>
    <s v=" DEPARTMENTAL VIOLATIONS"/>
    <s v="According to the complainant, on 6-14-15 at 2:50pm, they were treated unprofessionally by an officer assigned to the 26th District."/>
  </r>
  <r>
    <s v="15-0327"/>
    <x v="97"/>
    <n v="1500"/>
    <s v=" CRIMINAL ALLEGATION"/>
    <s v="According to the complainant, on 6-13-15 at 11:45pm, they were physically abused by an off-duty officer assigned to the 22nd District."/>
  </r>
  <r>
    <s v="15-0328"/>
    <x v="99"/>
    <n v="1900"/>
    <s v=" PHYSICAL ABUSE"/>
    <s v="According to the complainant, on 6-8-15 at 7:43pm, they were harassed by officers assigned to the 19th District."/>
  </r>
  <r>
    <s v="15-0329"/>
    <x v="99"/>
    <n v="1900"/>
    <s v=" VERBAL ABUSE"/>
    <s v="According to the complainant, on 6-20-15 at 9:00pm, they were verbally abused by an officer assigned to the 19th District."/>
  </r>
  <r>
    <s v="15-0330"/>
    <x v="99"/>
    <n v="800"/>
    <s v=" LACK OF SERVICE"/>
    <s v="According to the complainant, on 6-7-15 at approximately 7:00pm, they did not receive proper service from an unknown 8th District supervisor."/>
  </r>
  <r>
    <s v="15-0331"/>
    <x v="100"/>
    <n v="300"/>
    <s v=" PHYSICAL ABUSE"/>
    <s v="According to the complainant, on 5-11-15 at approximately 10:30am, they were physically abused and falsely arrested by a lieutenant, sergeant and other 3rd District officers."/>
  </r>
  <r>
    <s v="15-0332"/>
    <x v="99"/>
    <n v="1200"/>
    <s v=" LACK OF SERVICE"/>
    <s v="According to the complainant, on 6-12-15 at 11:00pm, they did not receive proper service from a sergeant assigned to the 12th District."/>
  </r>
  <r>
    <s v="15-0333"/>
    <x v="101"/>
    <n v="1900"/>
    <s v=" DEPARTMENTAL VIOLATIONS"/>
    <s v="According to the complainant, on 6-4-15 at 6:30pm, their vehicle was damaged by unidentified plainclothes officers in the 19th District."/>
  </r>
  <r>
    <s v="15-0334"/>
    <x v="102"/>
    <n v="3500"/>
    <s v=" DEPARTMENTAL VIOLATIONS"/>
    <s v="According to the complainant, on 5-16-15 at approximately 6:10pm, a sergeant assigned to the 35th District acted unprofessionally while responding to a landlord-tenant dispute."/>
  </r>
  <r>
    <s v="15-0335"/>
    <x v="101"/>
    <n v="600"/>
    <s v=" VERBAL ABUSE"/>
    <s v="According to the complainant, on 6-22-15 at approximately 1:40pm, they were verbally abused by a sergeant assigned to the Police Detention Unit."/>
  </r>
  <r>
    <s v="15-0336"/>
    <x v="101"/>
    <n v="800"/>
    <s v=" DEPARTMENTAL VIOLATIONS"/>
    <s v="According to the complainant, on 5-23-15 at 12:30am, an officer assigned to the 8th District, damaged property and conducted themselves unprofessionally."/>
  </r>
  <r>
    <s v="15-0337"/>
    <x v="101"/>
    <n v="1500"/>
    <s v=" PHYSICAL ABUSE"/>
    <s v="According to the complainant, on 6-15-15 at approximately 10:00pm, they were physically abused by unidentified 15th Police District officers."/>
  </r>
  <r>
    <s v="15-0338"/>
    <x v="102"/>
    <n v="100"/>
    <s v=" LACK OF SERVICE"/>
    <s v="According to the complainant, on 6-23-15 at 9:50am, that they were verbally abused and did not receive proper service from an unknown officer in the 3rd District."/>
  </r>
  <r>
    <s v="15-0339"/>
    <x v="100"/>
    <n v="600"/>
    <s v=" CRIMINAL ALLEGATION"/>
    <s v="According to the complainant, on 6-7-15 at 3:08am, an unknown person used their credit card while in custody and stole their cologne. This incident took place with in the confines of the 14th District."/>
  </r>
  <r>
    <s v="15-0340"/>
    <x v="102"/>
    <n v="300"/>
    <s v=" LACK OF SERVICE"/>
    <s v="According to the complainant, they did not receive proper service from an officer assigned to the 3rd District."/>
  </r>
  <r>
    <s v="15-0341"/>
    <x v="101"/>
    <n v="7700"/>
    <s v=" LACK OF SERVICE"/>
    <s v="According to the complainant, on 6-16-15 at approximately 12:55am, they were treated unprofessionally by an officer assigned to the Airport Unit."/>
  </r>
  <r>
    <s v="15-0342"/>
    <x v="101"/>
    <n v="1400"/>
    <s v=" DEPARTMENTAL VIOLATIONS"/>
    <s v="According to the complainant, on 6-02-15 at approximately 11:30pm, their property was damaged by an officer assigned to the 14th Police District."/>
  </r>
  <r>
    <s v="15-0343"/>
    <x v="102"/>
    <n v="1600"/>
    <s v=" DEPARTMENTAL VIOLATIONS"/>
    <s v="According to the complainant, on 6-25-15 at 9:45am, unidentified officers in the 16th District, improperly searched their apartment and damaged their property."/>
  </r>
  <r>
    <s v="15-0344"/>
    <x v="102"/>
    <n v="2400"/>
    <s v=" PHYSICAL ABUSE"/>
    <s v="According to the complainant, on 4-22-15 at approximately 4:00pm, they were physically abused and treated unprofessionally by unidentified police officers in the 25th District."/>
  </r>
  <r>
    <s v="15-0345"/>
    <x v="102"/>
    <n v="600"/>
    <s v=" DEPARTMENTAL VIOLATIONS"/>
    <s v="According to the complainant, on 6-25-15 at 9:16pm, an officer assigned to the 6th District improperly issued them a citation."/>
  </r>
  <r>
    <s v="15-0346"/>
    <x v="103"/>
    <n v="1400"/>
    <s v=" LACK OF SERVICE"/>
    <s v="According to the complainant, on 6-26-15 at 12:01am, they were treated unprofessionally and did not receive proper service from an officer assigned to the 14th District."/>
  </r>
  <r>
    <s v="15-0347"/>
    <x v="102"/>
    <n v="1900"/>
    <s v=" CIVIL RIGHTS COMPLAINT"/>
    <s v="According to the complainant, on behalf of another person, on 6-23-15 at 10:00am, they were harassed by an officer assigned to the 19th District."/>
  </r>
  <r>
    <s v="15-0348"/>
    <x v="104"/>
    <n v="600"/>
    <s v=" NON-INVESTIGATORY INCIDENT"/>
    <s v="According to the complainant, on 6-27-15 they did not receive proper service and physically abused by an officer assigned to Headquarters Security Unit."/>
  </r>
  <r>
    <s v="15-0349"/>
    <x v="105"/>
    <n v="1900"/>
    <s v=" PHYSICAL ABUSE"/>
    <s v="According to the complainant, on 6-26-15 at 6:45pm, they were physically abused by a sergeant and other unknown 19th District officers."/>
  </r>
  <r>
    <s v="15-0350"/>
    <x v="105"/>
    <n v="600"/>
    <s v=" PHYSICAL ABUSE"/>
    <s v="According to the complainant, on 3-1-14 at 1:00pm, they were physically abused by unknown 6th District officers."/>
  </r>
  <r>
    <s v="15-0351"/>
    <x v="105"/>
    <n v="2400"/>
    <s v=" DEPARTMENTAL VIOLATIONS"/>
    <s v="According to the complainant, on 6-18-15 at 7:30am, they were treated unprofessionally by unknown officers in the 24th District."/>
  </r>
  <r>
    <s v="15-0352"/>
    <x v="105"/>
    <n v="3500"/>
    <s v=" VERBAL ABUSE"/>
    <s v="According to the complainant, on 6-6-15 at 4:30pm, they were an officer in the 35th District, was rude and dismissive while issuing a parking citation."/>
  </r>
  <r>
    <s v="15-0353"/>
    <x v="105"/>
    <n v="600"/>
    <s v=" PHYSICAL ABUSE"/>
    <s v="According to the complainant, on 5-16-15 at 3:00pm, they were treated unprofessionally by officers assigned to Center City District."/>
  </r>
  <r>
    <s v="15-0354"/>
    <x v="103"/>
    <n v="2600"/>
    <s v=" LACK OF SERVICE"/>
    <s v="According to the complainant, they did not receive proper service from an officer assigned to the 25th District."/>
  </r>
  <r>
    <s v="15-0355"/>
    <x v="103"/>
    <n v="1200"/>
    <s v=" PHYSICAL ABUSE"/>
    <s v="According to the complainant, on 5-18-15 at 9:50pm, they were physically and verbally abused by unknown officers in the 12th District."/>
  </r>
  <r>
    <s v="15-0356"/>
    <x v="103"/>
    <n v="1200"/>
    <s v=" HARASSMENT"/>
    <s v="According to the complainant, on 6-28-15 at 3:00pm, they were harassed by an officer assigned to the 12th District."/>
  </r>
  <r>
    <s v="15-0357"/>
    <x v="103"/>
    <n v="500"/>
    <s v=" VERBAL ABUSE"/>
    <s v="According to the complainant, on 6-27-15 at 9:05am, they were treated unprofessionally by officers assigned to the 5th District."/>
  </r>
  <r>
    <s v="15-0358"/>
    <x v="103"/>
    <n v="1900"/>
    <s v=" CRIMINAL ALLEGATION"/>
    <s v="According to the complainant, on 6-29-15 at 3:00pm, they were verbally abused and threatened by an unidentified 19th District officer."/>
  </r>
  <r>
    <s v="15-0359"/>
    <x v="104"/>
    <n v="1200"/>
    <s v=" DEPARTMENTAL VIOLATIONS"/>
    <s v="According to the complainant, on 6-28-15 at 10:42am, they were harassed by two unknown officers in the 12th district."/>
  </r>
  <r>
    <s v="15-0360"/>
    <x v="103"/>
    <n v="1900"/>
    <s v=" VERBAL ABUSE"/>
    <s v="According to the complainant, on 6-27-15 at 12:00am, they were treated unprofessionally and did not receive proper service from officers assigned to the 19th District."/>
  </r>
  <r>
    <s v="15-0361"/>
    <x v="103"/>
    <n v="2400"/>
    <s v=" PHYSICAL ABUSE"/>
    <s v="According to the complainant, on 6-27-15 at 6:24pm, they were physically abused by an officer assigned to the 25th District.."/>
  </r>
  <r>
    <s v="15-0362"/>
    <x v="104"/>
    <n v="1700"/>
    <s v=" DEPARTMENTAL VIOLATIONS"/>
    <s v="According to the complainant, on 6-18-15 at 4:45pm, they were harassed by an officer assigned to the 17th District."/>
  </r>
  <r>
    <s v="15-0363"/>
    <x v="104"/>
    <n v="800"/>
    <s v=" HARASSMENT"/>
    <s v="According to the complainant, on 6-16-15, they were harassed by an officer assigned to the 2nd District."/>
  </r>
  <r>
    <s v="15-0364"/>
    <x v="104"/>
    <n v="2200"/>
    <s v=" HARASSMENT"/>
    <s v="According to the complainant, on 6-12-15 at 7:45pm, a sergeant assigned to the 22nd District, did not follow proper police procedure."/>
  </r>
  <r>
    <s v="15-0365"/>
    <x v="104"/>
    <n v="1400"/>
    <s v=" LACK OF SERVICE"/>
    <s v="According to the complainant, on 6-30-15 at 11:30pm, they did not receive proper service from an officer assigned to the 14th District."/>
  </r>
  <r>
    <s v="15-0366"/>
    <x v="104"/>
    <n v="300"/>
    <s v=" LACK OF SERVICE"/>
    <s v="According to the complainant, on 6-15-15 at 10:00pm, they did not receive proper service from officers assigned to the 3rd District."/>
  </r>
  <r>
    <s v="15-0367"/>
    <x v="106"/>
    <n v="1500"/>
    <s v=" DEPARTMENTAL VIOLATIONS"/>
    <s v="According to the complainant, on 6-19-15 at 7:30pm, they were falsely detained by unidentified 15th District officers."/>
  </r>
  <r>
    <s v="15-0368"/>
    <x v="106"/>
    <n v="3900"/>
    <s v=" LACK OF SERVICE"/>
    <s v="According to the complainant, on 7-2-15 at 1:00am, they did not receive proper service from several unknown 39th District officers."/>
  </r>
  <r>
    <s v="15-0369"/>
    <x v="106"/>
    <n v="2200"/>
    <s v=" LACK OF SERVICE"/>
    <s v="According to the complainant, 6-26-15, 6:15pm, they did not receive proper service from sergeants assigned to the 22nd District."/>
  </r>
  <r>
    <s v="15-0370"/>
    <x v="107"/>
    <n v="2500"/>
    <s v=" PHYSICAL ABUSE"/>
    <s v="According to the complainant, 7-4-15 at 9:00pm, they were verbally and physically abused by unidentified 25th District officers."/>
  </r>
  <r>
    <s v="15-0371"/>
    <x v="107"/>
    <n v="600"/>
    <s v=" DEPARTMENTAL VIOLATIONS"/>
    <s v="According to the complainant, on 7-5-15 at 5:00pm they were harassed by an off-duty sergeant assigned to Police Radio."/>
  </r>
  <r>
    <s v="15-0372"/>
    <x v="107"/>
    <n v="1400"/>
    <s v=" DEPARTMENTAL VIOLATIONS"/>
    <s v="According to the complainant, on 3-4-15 at 9:50pm, they were improperly issued a traffic citation from an officer assigned to the 14th District."/>
  </r>
  <r>
    <s v="15-0373"/>
    <x v="107"/>
    <n v="1200"/>
    <s v=" PHYSICAL ABUSE"/>
    <s v="According to the complainant, on 7-6-13 at 1:20am, they were physically abused by a sergeant and another unidentified 12th District officer."/>
  </r>
  <r>
    <s v="15-0374"/>
    <x v="107"/>
    <n v="1800"/>
    <s v=" UNPROFESSIONAL CONDUCT"/>
    <s v="According to the complainant, on 7-2-15 at 7:23pm, a detective assigned to Southwest Detective Division, acted unprofessionally and did not provide them with service."/>
  </r>
  <r>
    <s v="15-0375"/>
    <x v="107"/>
    <n v="600"/>
    <s v=" DEPARTMENTAL VIOLATIONS"/>
    <s v="According to the complainant, on 5-15-15 at 8:15am, a detective, assigned to the Homicide Unit, did not follow proper police procedure."/>
  </r>
  <r>
    <s v="15-0376"/>
    <x v="107"/>
    <n v="1500"/>
    <s v=" LACK OF SERVICE"/>
    <s v="According to the complainant, on 6-28-15 at 3:30am, they did not receive proper service from an officer and corporal assigned to the 15th District."/>
  </r>
  <r>
    <s v="15-0377"/>
    <x v="107"/>
    <n v="1800"/>
    <s v=" LACK OF SERVICE"/>
    <s v="According to the complainant, on 6-7-15 at 9:50pm, they did not receive proper service from an officer assigned to the 18th District."/>
  </r>
  <r>
    <s v="15-0378"/>
    <x v="107"/>
    <n v="1400"/>
    <s v=" DEPARTMENTAL VIOLATIONS"/>
    <s v="According to the complainant, on 7-3-15 at 5:30am, they were treated unprofessionally by an unknown officer in the 14th District."/>
  </r>
  <r>
    <s v="15-0379"/>
    <x v="108"/>
    <n v="500"/>
    <s v=" DEPARTMENTAL VIOLATIONS"/>
    <s v="According to the complainant, on 4-1-15 at 9:15pm, they were falsely arrested by a sergeant assigned to the 5th District."/>
  </r>
  <r>
    <s v="15-0380"/>
    <x v="109"/>
    <n v="2500"/>
    <s v=" DEPARTMENTAL VIOLATIONS"/>
    <s v="According to the complainant, on 6-21-15 at approximately 6:45pm, they were falsely detained, physically abused and not given proper service from unidentified 25 District officers."/>
  </r>
  <r>
    <s v="15-0381"/>
    <x v="109"/>
    <s v="N/A"/>
    <s v=" DEPARTMENTAL VIOLATIONS"/>
    <s v="According to the complainant, on 6-16-15 at 2:00am, unidentified officers from the 2nd District damaged their property and did not follow police procedures."/>
  </r>
  <r>
    <s v="15-0382"/>
    <x v="110"/>
    <n v="2400"/>
    <s v=" VERBAL ABUSE"/>
    <s v="According to the complainant, on 7-8-15 at 2:30am, they were verbally abused by an unknown 24th District officer."/>
  </r>
  <r>
    <s v="15-0383"/>
    <x v="110"/>
    <n v="1400"/>
    <s v=" DEPARTMENTAL VIOLATIONS"/>
    <s v="According to the complainant, an officer assigned to Highway Patrol, did not follow proper police procedure. This incident took place in the confines of the 14th district."/>
  </r>
  <r>
    <s v="15-0384"/>
    <x v="110"/>
    <n v="1800"/>
    <s v=" PHYSICAL ABUSE"/>
    <s v="According to the complainant, on 6-21-15 at 7:30pm, they were falsely arrested and physically abused by unknown officers in the 18th District."/>
  </r>
  <r>
    <s v="15-0385"/>
    <x v="110"/>
    <n v="1900"/>
    <s v=" DEPARTMENTAL VIOLATIONS"/>
    <s v="According to the complainant, 06- 17,-15 at approximately, 4:00pm, they were treated unprofessionally and were wrongfully cited by a officer assigned to the 19th District ."/>
  </r>
  <r>
    <s v="15-0386"/>
    <x v="110"/>
    <n v="1400"/>
    <s v=" DEPARTMENTAL VIOLATIONS"/>
    <s v="According to the complainant, on 6-9-15 at 9:30am, they were harassed by officers assigned to the 14th District."/>
  </r>
  <r>
    <s v="15-0387"/>
    <x v="111"/>
    <n v="1900"/>
    <s v=" DEPARTMENTAL VIOLATIONS"/>
    <s v="According to the complainant, on 7-10-15 at 1:20am, they were falsely arrested by officers assigned to the 19th District."/>
  </r>
  <r>
    <s v="15-0388"/>
    <x v="111"/>
    <n v="1500"/>
    <s v=" LACK OF SERVICE"/>
    <s v="According to the complainant, on 7-11-15 at 5:30pm, they did not receive proper service from a sergeant and other unknown 15th District officers."/>
  </r>
  <r>
    <s v="15-0389"/>
    <x v="111"/>
    <n v="300"/>
    <s v=" LACK OF SERVICE"/>
    <s v="According to the complainant, on 7-12-15 at 10:00am, they did not receive proper service from an officer assigned to the 3rd District."/>
  </r>
  <r>
    <s v="15-0390"/>
    <x v="111"/>
    <n v="2200"/>
    <s v=" VERBAL ABUSE"/>
    <s v="According to the complainant, on 7-12-15 at 3:20pm, they were verbally abused by a sergeant assigned to the 22nd District."/>
  </r>
  <r>
    <s v="15-0391"/>
    <x v="112"/>
    <n v="1800"/>
    <s v=" LACK OF SERVICE"/>
    <s v="According to the complainant, on 7-8-15 at 3:40pm, they were treated unprofessionally and did not receive proper service from a detective assigned to Southwest Detective Division."/>
  </r>
  <r>
    <s v="15-0392"/>
    <x v="112"/>
    <n v="1500"/>
    <s v=" PHYSICAL ABUSE"/>
    <s v="According to the complainant, on 7-3-15 at 8:15pm, their partner was physically abused by unknown 15th District officers."/>
  </r>
  <r>
    <s v="15-0393"/>
    <x v="112"/>
    <n v="300"/>
    <s v=" PHYSICAL ABUSE"/>
    <s v="According to the complainant, on 7-5-15 at 2:00am, they were physically abused by unknown 3rd District officers."/>
  </r>
  <r>
    <s v="15-0394"/>
    <x v="112"/>
    <n v="2400"/>
    <s v=" CRIMINAL ALLEGATION"/>
    <s v="According to the complainant, an officer assigned to the 26th District, has repeatedly vandalized their vehicle."/>
  </r>
  <r>
    <s v="15-0395"/>
    <x v="112"/>
    <n v="900"/>
    <s v=" LACK OF SERVICE"/>
    <s v="According to the complainant, on 7-2-15 at 5:00pm, they did not receive proper service from unknown 9th District officers."/>
  </r>
  <r>
    <s v="15-0396"/>
    <x v="112"/>
    <n v="3900"/>
    <s v=" LACK OF SERVICE"/>
    <s v="According to the complainant, an officer assigned to the 39th District, did not follow proper police procedure."/>
  </r>
  <r>
    <s v="15-0397"/>
    <x v="108"/>
    <n v="100"/>
    <s v=" DOMESTIC"/>
    <s v="According to the complainant, on 3-4-15 at 10:45pm, they did not receive proper service and proper procedures were not followed by from an officer assigned to the 1st District."/>
  </r>
  <r>
    <s v="15-0398"/>
    <x v="112"/>
    <n v="2200"/>
    <s v=" LACK OF SERVICE"/>
    <s v="According to the complainant, on 7-13-15 at 2:00pm, they did not receive proper service from a sergeant assigned to the 22nd District."/>
  </r>
  <r>
    <s v="15-0399"/>
    <x v="113"/>
    <n v="1700"/>
    <s v=" NON-INVESTIGATORY INCIDENT"/>
    <s v="According to the complainant, on 7-6-15 at 2:33pm, they were verbally abused by unknown officers in the 17th District."/>
  </r>
  <r>
    <s v="15-0400"/>
    <x v="112"/>
    <n v="1900"/>
    <s v=" LACK OF SERVICE"/>
    <s v="According to the complainant, they did not receive proper service from an unknown 19th District officer."/>
  </r>
  <r>
    <s v="15-0401"/>
    <x v="114"/>
    <n v="2500"/>
    <s v=" DEPARTMENTAL VIOLATIONS"/>
    <s v="According to the complainant, on 7-14-15, they were verbally abused by an unknown off duty officer. This incident took place in the confines of the 25th District."/>
  </r>
  <r>
    <s v="15-0402"/>
    <x v="115"/>
    <n v="500"/>
    <s v=" UNPROFESSIONAL CONDUCT"/>
    <s v="According to the complainant, on 7-15-15 at 5:51pm, they were treated unprofessionally by an officer assigned to the 5th District."/>
  </r>
  <r>
    <s v="15-0403"/>
    <x v="112"/>
    <n v="900"/>
    <s v=" LACK OF SERVICE"/>
    <s v="According to the complainant, on 7-04-15, an unknown police dispatcher failed to follow proper procedure."/>
  </r>
  <r>
    <s v="15-0404"/>
    <x v="115"/>
    <n v="1500"/>
    <s v=" PHYSICAL ABUSE"/>
    <s v="According to the complainant, on 7-13-15 at 9:30pm, their juvenile family member was physically abused by unknown 15th District officers."/>
  </r>
  <r>
    <s v="15-0405"/>
    <x v="116"/>
    <n v="1900"/>
    <s v=" VERBAL ABUSE"/>
    <s v="According to the complainant, on 7-16-15 at 1:27pm, they were verbally abused by officers assigned to the 19th District."/>
  </r>
  <r>
    <s v="15-0406"/>
    <x v="115"/>
    <n v="1900"/>
    <s v=" DEPARTMENTAL VIOLATIONS"/>
    <s v="According to the complainant, on 6-20-15 at 5:00pm, they were treated unprofessionally by unknown 19th District officers."/>
  </r>
  <r>
    <s v="15-0407"/>
    <x v="115"/>
    <n v="2200"/>
    <s v=" PHYSICAL ABUSE"/>
    <s v="According to the complainant, on 7-9-15 at 10:00am, they were verbally abused by an officer assigned to the 22nd District."/>
  </r>
  <r>
    <s v="15-0408"/>
    <x v="116"/>
    <n v="1600"/>
    <s v=" DOMESTIC"/>
    <s v="According to the complainant, on 7-11-15 at 5:30pm, they were harassed by an officer assigned to the 15th District."/>
  </r>
  <r>
    <s v="15-0409"/>
    <x v="116"/>
    <n v="1800"/>
    <s v=" UNPROFESSIONAL CONDUCT"/>
    <s v="According to the complainant, on 7-12-15, they were treated unprofessionally by an unknown 18th District officer."/>
  </r>
  <r>
    <s v="15-0410"/>
    <x v="115"/>
    <n v="500"/>
    <s v=" HARASSMENT"/>
    <s v="According to the complainant, on 7-16-15 at 7:35pm, they were harassed by an officer assigned to the 14th District."/>
  </r>
  <r>
    <s v="15-0411"/>
    <x v="116"/>
    <n v="3500"/>
    <s v=" LACK OF SERVICE"/>
    <s v="According to the complainant, on 7-18-15 at 6:25pm, they did not receive proper service from an officer assigned to the 35th District."/>
  </r>
  <r>
    <s v="15-0412"/>
    <x v="116"/>
    <n v="1400"/>
    <s v=" LACK OF SERVICE"/>
    <s v="According to the complainant, on 7-14-15 at 10:30pm, they did not receive proper service from an officer assigned to the 14th District."/>
  </r>
  <r>
    <s v="15-0413"/>
    <x v="116"/>
    <n v="500"/>
    <s v=" DEPARTMENTAL VIOLATIONS"/>
    <s v="According to the complainant, on 7-17-15 at 8:05am, they were treated unprofessionally by an unknown officer in the 5th District."/>
  </r>
  <r>
    <s v="15-0414"/>
    <x v="117"/>
    <n v="800"/>
    <s v=" UNPROFESSIONAL CONDUCT"/>
    <s v="According to the complainant, on 3-5-15 at 10:00pm, they did not receive proper service from unknown 8th District officers."/>
  </r>
  <r>
    <s v="15-0415"/>
    <x v="118"/>
    <n v="900"/>
    <s v=" VERBAL ABUSE"/>
    <s v="According to the complainant, on 7-14-15 at 3:00pm, as they were verbally abused by an officer assigned to Neighborhood Services Unit."/>
  </r>
  <r>
    <s v="15-0416"/>
    <x v="118"/>
    <n v="1800"/>
    <s v=" PHYSICAL ABUSE"/>
    <s v="According to the complainant, on 7-17-15 at 1:50pm, they witnessed unknown officers physically and verbally abuse several juveniles with in the confines of the 18th District."/>
  </r>
  <r>
    <s v="15-0417"/>
    <x v="118"/>
    <n v="1700"/>
    <s v=" LACK OF SERVICE"/>
    <s v="According to the complainant, on 7-16-15 at 8:18pm, they did not receive proper service from a lieutenant and officer assigned to the 17th District."/>
  </r>
  <r>
    <s v="15-0418"/>
    <x v="118"/>
    <n v="3500"/>
    <s v=" LACK OF SERVICE"/>
    <s v="According to the complainant, on 7-13-15 at 7:30pm, they did not receive proper service from unknown 35th District officers."/>
  </r>
  <r>
    <s v="15-0419"/>
    <x v="116"/>
    <n v="300"/>
    <s v=" DEPARTMENTAL VIOLATIONS"/>
    <s v="According to the complainant, on 7-5-15 at 7:00pm, they were threatened by an off duty officer assigned to the 1st District."/>
  </r>
  <r>
    <s v="15-0420"/>
    <x v="114"/>
    <n v="2400"/>
    <s v=" UNPROFESSIONAL CONDUCT"/>
    <s v="According to the complainant, on 7-22-15 at 3:25pm, they were verbally abused by a detective assigned to East Detective Division."/>
  </r>
  <r>
    <s v="15-0421"/>
    <x v="114"/>
    <n v="800"/>
    <s v=" DEPARTMENTAL VIOLATIONS"/>
    <s v="According to the complainant, on 7-18-15 at 12:00pm, they did not receive proper service from an officer assigned to the 8th District."/>
  </r>
  <r>
    <s v="15-0422"/>
    <x v="114"/>
    <n v="1400"/>
    <s v=" DEPARTMENTAL VIOLATIONS"/>
    <s v="According to the complainant, on 7-17-15 at 2:25pm, they were verbally abused and treated unprofessionally by an unknown off duty officer. This incident took place in the confines of the 14th District."/>
  </r>
  <r>
    <s v="15-0423"/>
    <x v="114"/>
    <n v="1800"/>
    <s v=" UNPROFESSIONAL CONDUCT"/>
    <s v="According to the complainant, on 7-18-15 at 10:15am, they were verbally abused by an officer assigned to Traffic."/>
  </r>
  <r>
    <s v="15-0424"/>
    <x v="114"/>
    <n v="1600"/>
    <s v=" VERBAL ABUSE"/>
    <s v="According to the complainant, 7-10-15 at 6:00pm, they were verbally abused by an unknown on duty officer in the confines of the 16th District."/>
  </r>
  <r>
    <s v="15-0425"/>
    <x v="119"/>
    <n v="200"/>
    <s v=" UNPROFESSIONAL CONDUCT"/>
    <s v="According to the complainant, on 7-21-15 at 1:00pm, they were treated unprofessionally by a sergeant assigned to the 2nd District."/>
  </r>
  <r>
    <s v="15-0426"/>
    <x v="114"/>
    <n v="300"/>
    <s v=" LACK OF SERVICE"/>
    <s v="According to the complainant, on 8-23-14 at 11:30am and 12:30pm, they did not receive proper service from unknown officers in the 3rd District."/>
  </r>
  <r>
    <s v="15-0427"/>
    <x v="114"/>
    <n v="600"/>
    <s v=" LACK OF SERVICE"/>
    <s v="According to the complainant, on 7-20-15 at 8:50pm, they did not receive proper service from an unknown officer in the 6th District."/>
  </r>
  <r>
    <s v="15-0428"/>
    <x v="119"/>
    <n v="3500"/>
    <s v=" LACK OF SERVICE"/>
    <s v="According to the complainant, on 6-19-15 at 5:00pm, they did not receive proper service from an officer assigned to the 35th District."/>
  </r>
  <r>
    <s v="15-0429"/>
    <x v="119"/>
    <n v="2200"/>
    <s v=" UNPROFESSIONAL CONDUCT"/>
    <s v="According to the complainant, on 6-25-15 at 9:30pm, they were verbally abused by unknown 22nd District officers."/>
  </r>
  <r>
    <s v="15-0430"/>
    <x v="120"/>
    <n v="1500"/>
    <s v=" HARASSMENT"/>
    <s v="According to the complainant, on 7-28-15 at 1:00am, they were harassed by an officer assigned to the 15th District."/>
  </r>
  <r>
    <s v="15-0431"/>
    <x v="120"/>
    <n v="900"/>
    <s v=" LACK OF SERVICE"/>
    <s v="According to the complainant, on 6-17-15 at 10:09am, they received a lack of service from an officer assigned to the 9th Police District."/>
  </r>
  <r>
    <s v="15-0432"/>
    <x v="120"/>
    <n v="1800"/>
    <s v=" DEPARTMENTAL VIOLATIONS"/>
    <s v="According to the complainant, on 7-22-15 at 6:00am, a detective assigned to Southwest Detective Division, did not follow proper police procedure."/>
  </r>
  <r>
    <s v="15-0433"/>
    <x v="120"/>
    <n v="1900"/>
    <s v=" LACK OF SERVICE"/>
    <s v="According to the complainant, for the past two months, they did not receive proper service from detectives assigned to Southwest Detective Division."/>
  </r>
  <r>
    <s v="15-0434"/>
    <x v="120"/>
    <n v="1600"/>
    <s v=" VERBAL ABUSE"/>
    <s v="According to the complainant, on 7-11-15 at 9:45am, they were verbally abused by an unknown officer in the 16th District."/>
  </r>
  <r>
    <s v="15-0435"/>
    <x v="120"/>
    <n v="600"/>
    <s v=" LACK OF SERVICE"/>
    <s v="According to the complainant, on 7-24-15, they did not receive proper service from officers assigned to the 6th District."/>
  </r>
  <r>
    <s v="15-0436"/>
    <x v="120"/>
    <n v="3900"/>
    <s v=" HARASSMENT"/>
    <s v="According to the complainant, on 7-28-15 at 4:18pm, they have been harassed by an officer assigned to the 39th District."/>
  </r>
  <r>
    <s v="15-0437"/>
    <x v="113"/>
    <s v="N/A"/>
    <s v=" HARASSMENT"/>
    <s v="According to the complainant, on 7-23-15 at 7:00pm, they were harassed by an officer assigned to the 24th District."/>
  </r>
  <r>
    <s v="15-0438"/>
    <x v="113"/>
    <n v="3900"/>
    <s v=" HARASSMENT"/>
    <s v="According to the complainant, they are being harassed by an officer assigned to the 39th District."/>
  </r>
  <r>
    <s v="15-0439"/>
    <x v="113"/>
    <n v="1500"/>
    <s v=" LACK OF SERVICE"/>
    <s v="According to the complainant, on 7-24-15 at 10:11pm, an officer assigned to the 15th District falsified official documents."/>
  </r>
  <r>
    <s v="15-0440"/>
    <x v="113"/>
    <n v="1500"/>
    <s v=" LACK OF SERVICE"/>
    <s v="According to the complainant, on 4-28-15 at 10:20pm, they did not receive proper service from an officer assigned to the 15th District."/>
  </r>
  <r>
    <s v="15-0441"/>
    <x v="121"/>
    <s v="N/A"/>
    <s v=" NON-INVESTIGATORY INCIDENT"/>
    <s v="According to the complainant, a lieutenant, assigned to Internal Affairs, did not conduct a fair and proper investigation into an allegation of police corruption."/>
  </r>
  <r>
    <s v="15-0442"/>
    <x v="122"/>
    <s v="N/A"/>
    <s v=" NON-INVESTIGATORY INCIDENT"/>
    <s v="According to the complainant, a lieutenant assigned to Advanced Training Unit, did not follow proper police procedure."/>
  </r>
  <r>
    <s v="15-0443"/>
    <x v="122"/>
    <s v="N/A"/>
    <s v=" NON-INVESTIGATORY INCIDENT"/>
    <s v="According to the complainant, they did not receive proper service from a sergeant assigned to Internal Affairs."/>
  </r>
  <r>
    <s v="15-0444"/>
    <x v="113"/>
    <n v="2200"/>
    <s v=" VERBAL ABUSE"/>
    <s v="According to the complainant, on 7-14-15 at 9:35pm, they were verbally abused by unknown 22nd District officers."/>
  </r>
  <r>
    <s v="15-0445"/>
    <x v="123"/>
    <n v="1500"/>
    <s v=" PHYSICAL ABUSE"/>
    <s v="According to the complainant, on 8-2-15 at 12:00pm, they were verbally abused by an unknown 15th District officer."/>
  </r>
  <r>
    <s v="15-0446"/>
    <x v="123"/>
    <n v="2500"/>
    <s v=" LACK OF SERVICE"/>
    <s v="According to the complainant, on 7-12-15 at 1:00pm, they did not receive proper service from unknown 25th District officers."/>
  </r>
  <r>
    <s v="15-0447"/>
    <x v="123"/>
    <n v="1800"/>
    <s v=" DEPARTMENTAL VIOLATIONS"/>
    <s v="According to the complainant, on 7-18-15 at 4:30am, their person and their vehicle were illegally searched by a sergeant and other unknown 19th District officers."/>
  </r>
  <r>
    <s v="15-0448"/>
    <x v="123"/>
    <n v="1700"/>
    <s v=" VERBAL ABUSE"/>
    <s v="According to the complainant, on 7-20-15 at 6:15pm, they were verbally abused by an officer assigned to the 17th District."/>
  </r>
  <r>
    <s v="15-0449"/>
    <x v="123"/>
    <n v="700"/>
    <s v=" LACK OF SERVICE"/>
    <s v="According to the complainant, on 8-2-15 at 9:20pm, they did not receive proper service from an officer assigned to the 7th District."/>
  </r>
  <r>
    <s v="15-0450"/>
    <x v="124"/>
    <n v="200"/>
    <s v=" LACK OF SERVICE"/>
    <s v="According to the complainant, on 6-25-15 at 6:30pm, they did not receive proper service from an officer assigned to the 2nd District."/>
  </r>
  <r>
    <s v="15-0451"/>
    <x v="124"/>
    <n v="1200"/>
    <s v=" UNPROFESSIONAL CONDUCT"/>
    <s v="According to the complainant, on 7-25-15 at 8:25am, they did not receive proper service from and was treated unprofessionally by an officer assigned to the 12th District."/>
  </r>
  <r>
    <s v="15-0452"/>
    <x v="125"/>
    <n v="3900"/>
    <s v=" CRIMINAL ALLEGATION"/>
    <s v="According to a complainant, on 08-03-15 at 2:30am, they were physically and verbally abused by three officers assigned to the 35th District."/>
  </r>
  <r>
    <s v="15-0453"/>
    <x v="124"/>
    <n v="1200"/>
    <s v=" DEPARTMENTAL VIOLATIONS"/>
    <s v="According to the complainant, on 7-15-15 at 7:25pm, they were harassed and falsely arrested by officers assigned to the 12th District."/>
  </r>
  <r>
    <s v="15-0454"/>
    <x v="126"/>
    <n v="1800"/>
    <s v=" LACK OF SERVICE"/>
    <s v="According to the complainant, they are not receiving proper service from an officers assigned to the 18th District and Court Liaison Unit."/>
  </r>
  <r>
    <s v="15-0455"/>
    <x v="126"/>
    <n v="1500"/>
    <s v=" LACK OF SERVICE"/>
    <s v="According to the complainant, on 7-30-15 at 2:15am they did not receive proper service from unknown 15th District officers and a supervisor."/>
  </r>
  <r>
    <s v="15-0456"/>
    <x v="125"/>
    <n v="2400"/>
    <s v=" HARASSMENT"/>
    <s v="According to the complainant, on 8-2-15 at 1:22am, they were harassed by a sergeant assigned to the 39th District."/>
  </r>
  <r>
    <s v="15-0457"/>
    <x v="125"/>
    <n v="700"/>
    <s v=" LACK OF SERVICE"/>
    <s v="According to the complainant, on 8-4-15 at 9:00pm, they did not receive proper service from an officer assigned to the 7th District."/>
  </r>
  <r>
    <s v="15-0458"/>
    <x v="125"/>
    <n v="1900"/>
    <s v=" HARASSMENT"/>
    <s v="According to the complainant, on 8-5-15, they were harassed by an officer assigned to the 19th District."/>
  </r>
  <r>
    <s v="15-0459"/>
    <x v="122"/>
    <n v="2200"/>
    <s v=" PHYSICAL ABUSE"/>
    <s v="According to the complainant, on 8-5-15 at 11:30pm, they were threatened and physically abused by an officer assigned to the 22nd District."/>
  </r>
  <r>
    <s v="15-0460"/>
    <x v="125"/>
    <n v="1800"/>
    <s v=" VERBAL ABUSE"/>
    <s v="According to the complainant, on 8-1-15 at approximately 7:00pm, they were verbally abused by two unidentified plainclothes officers in the 18th district."/>
  </r>
  <r>
    <s v="15-0461"/>
    <x v="127"/>
    <n v="300"/>
    <s v=" PHYSICAL ABUSE"/>
    <s v="According to the complainant, on 08-04-15 at 2:45am, they experienced verbal abuse and a lack of service from an officer assigned to the 3rd District."/>
  </r>
  <r>
    <s v="15-0462"/>
    <x v="127"/>
    <n v="2400"/>
    <s v=" LACK OF SERVICE"/>
    <s v="According to the complainant, on 7-1-15, they did not receive proper service from an officer assigned to the 24th District."/>
  </r>
  <r>
    <s v="15-0463"/>
    <x v="127"/>
    <n v="1900"/>
    <s v=" DEPARTMENTAL VIOLATIONS"/>
    <s v="According to the complainant, officers in the 19th District, violated departmental procedures."/>
  </r>
  <r>
    <s v="15-0464"/>
    <x v="121"/>
    <n v="800"/>
    <s v=" LACK OF SERVICE"/>
    <s v="According to the complainant, on 8-10-15 at 10:00am, they did not receive proper service from an officer assigned to the 8th District."/>
  </r>
  <r>
    <s v="15-0465"/>
    <x v="128"/>
    <n v="1200"/>
    <s v=" PHYSICAL ABUSE"/>
    <s v="According to the complainant, on 8-8-15 at 10:00pm, they were physically abused by officers assigned to the 12th District."/>
  </r>
  <r>
    <s v="15-0466"/>
    <x v="129"/>
    <n v="2500"/>
    <s v=" NON-INVESTIGATORY INCIDENT"/>
    <s v="According to the complainant, on 8-7-15 at 9:30pm, they did not receive proper service from unidentified members of Central Detective Division."/>
  </r>
  <r>
    <s v="15-0467"/>
    <x v="128"/>
    <n v="3500"/>
    <s v=" LACK OF SERVICE"/>
    <s v="According to the complainant, on 7-24-15, they are not receiving proper police services from unidentified 35th District officers and members of Northwest Detective Division."/>
  </r>
  <r>
    <s v="15-0468"/>
    <x v="122"/>
    <n v="800"/>
    <s v=" PHYSICAL ABUSE"/>
    <s v="According to a complainant, on 8-7-15 at approximately 1:30pm, they were physically abused by officers assigned to the 2nd District."/>
  </r>
  <r>
    <s v="15-0469"/>
    <x v="128"/>
    <n v="200"/>
    <s v=" DOMESTIC"/>
    <s v="According to the complainant, they were threatened and physically abused by an off-duty officer assigned to the 19th District."/>
  </r>
  <r>
    <s v="15-0470"/>
    <x v="130"/>
    <n v="2500"/>
    <s v=" PHYSICAL ABUSE"/>
    <s v="According to the complainant, on 8-10-15 at 12:00am, their sibling was physically abused by unknown 25th District officers."/>
  </r>
  <r>
    <s v="15-0471"/>
    <x v="130"/>
    <n v="300"/>
    <s v=" VERBAL ABUSE"/>
    <s v="According to the complainant, on 8-11-15 at 12:00pm, they were verbally abused by a sergeant assigned to the 3rd District."/>
  </r>
  <r>
    <s v="15-0472"/>
    <x v="130"/>
    <n v="1400"/>
    <s v=" DEPARTMENTAL VIOLATIONS"/>
    <s v="According to the complaint, on 6-2-15 at 4:30pm, they did not receive proper services from unidentified 14th District officers."/>
  </r>
  <r>
    <s v="15-0473"/>
    <x v="129"/>
    <n v="3900"/>
    <s v=" VERBAL ABUSE"/>
    <s v="According to the complainant, on 5-28-15 at 5:00pm, they were treated unprofessionally by an officer assigned to the 39th District."/>
  </r>
  <r>
    <s v="15-0474"/>
    <x v="129"/>
    <n v="3500"/>
    <s v=" DEPARTMENTAL VIOLATIONS"/>
    <s v="According to the complainant, on 8-9-15 at 9:25pm, they were not provided proper police service from an officer assigned to the 35th District."/>
  </r>
  <r>
    <s v="15-0475"/>
    <x v="129"/>
    <n v="2200"/>
    <s v=" DEPARTMENTAL VIOLATIONS"/>
    <s v="According to the complainant, on 6-13-15, the complainant was arrested. The complainant stated unidentified 22nd District officers did not follow proper arrest procedures."/>
  </r>
  <r>
    <s v="15-0476"/>
    <x v="131"/>
    <s v="N/A"/>
    <s v=" FALSIFICATION"/>
    <s v="According to the complainant, a commander, along with officers from the Narcotics Field Unit, knowingly falsified documents during the course of a narcotics investigation."/>
  </r>
  <r>
    <s v="15-0477"/>
    <x v="129"/>
    <n v="1400"/>
    <s v=" LACK OF SERVICE"/>
    <s v="According to the complainant, on 8-9-15 at 12:00pm, they did not receive proper service from officers assigned to the 14th District."/>
  </r>
  <r>
    <s v="15-0478"/>
    <x v="131"/>
    <s v="N/A"/>
    <s v=" FALSIFICATION"/>
    <s v="According to the complainant, officers assigned to the Narcotics Field Unit, knowingly falsified information during the course of a narcotics investigation to facilitate an arrest and receive overtime payments. This incident occurred in the confines of the 24th District."/>
  </r>
  <r>
    <s v="15-0479"/>
    <x v="129"/>
    <n v="3900"/>
    <s v=" DEPARTMENTAL VIOLATIONS"/>
    <s v="According to the complainant, on 8-8-15 at 7:50pm, a sergeant assigned to the 39th District abused their police powers."/>
  </r>
  <r>
    <s v="15-0480"/>
    <x v="129"/>
    <n v="1500"/>
    <s v=" LACK OF SERVICE"/>
    <s v="According to the complainant, on the evening of 5-6-15, they did not receive proper service from a detective assigned to Northeast Detective Division."/>
  </r>
  <r>
    <s v="15-0481"/>
    <x v="129"/>
    <n v="2200"/>
    <s v=" VERBAL ABUSE"/>
    <s v="According to the complainant, on 8-11-15 at 8:15am, they were verbally abused by an unidentified officer assigned to the 22nd District."/>
  </r>
  <r>
    <s v="15-0482"/>
    <x v="129"/>
    <n v="1500"/>
    <s v=" DEPARTMENTAL VIOLATIONS"/>
    <s v="According to the complainant, on 8-12-15 at approximately 7:30pm, they were harassed by unknown officers in the 15th District."/>
  </r>
  <r>
    <s v="15-0483"/>
    <x v="132"/>
    <n v="1700"/>
    <s v=" DEPARTMENTAL VIOLATIONS"/>
    <s v="According to the complainant, on 8-13-15 at 6:55am, officers from the Narcotics Field Unit, improperly searched them and seized their property. This incident took place in the confines of the 17th District."/>
  </r>
  <r>
    <s v="15-0484"/>
    <x v="129"/>
    <n v="1500"/>
    <s v=" PHYSICAL ABUSE"/>
    <s v="According to the complainant, on 8-14-15 at 8:10pm, officers assigned to the 15th District, mishandled their property and treated them unprofessionally."/>
  </r>
  <r>
    <s v="15-0485"/>
    <x v="132"/>
    <n v="3900"/>
    <s v=" CRIMINAL ALLEGATION"/>
    <s v="According to the complainant, on 7-22-15 at 12:05am, their property was not returned to them by officers assigned to the 39th District."/>
  </r>
  <r>
    <s v="15-0486"/>
    <x v="133"/>
    <n v="100"/>
    <s v=" LACK OF SERVICE"/>
    <s v="According to the complainant, they did not receive proper service from detectives assigned to South Detective Division."/>
  </r>
  <r>
    <s v="15-0487"/>
    <x v="132"/>
    <n v="1500"/>
    <s v=" DEPARTMENTAL VIOLATIONS"/>
    <s v="According to the complainant, on 8-6-15 at 3:00pm, they were falsely arrested by a detective at Northeast Detective Division."/>
  </r>
  <r>
    <s v="15-0488"/>
    <x v="133"/>
    <s v="N/A"/>
    <s v=" DEPARTMENTAL VIOLATIONS"/>
    <s v="According to the complainant, they are being harassed by an police civilian dispatcher assigned to Police Radio."/>
  </r>
  <r>
    <s v="15-0489"/>
    <x v="132"/>
    <n v="3500"/>
    <s v=" NON-INVESTIGATORY INCIDENT"/>
    <s v="According to the complainant, on 8-12-15 at 11:50am, they did not receive proper service from two sergeants and an officer assigned to the 35th District."/>
  </r>
  <r>
    <s v="15-0490"/>
    <x v="132"/>
    <n v="600"/>
    <s v=" PHYSICAL ABUSE"/>
    <s v="According to the complainant, on 8-18-15 at 5:20pm, they were physically abused by an officer assigned to the 6th District."/>
  </r>
  <r>
    <s v="15-0491"/>
    <x v="134"/>
    <n v="1500"/>
    <s v=" HARASSMENT"/>
    <s v="According to the complainant, on 8-5-15 at 12:30pm, they were harassed by officers assigned to the 15th District."/>
  </r>
  <r>
    <s v="15-0492"/>
    <x v="134"/>
    <n v="1500"/>
    <s v=" DEPARTMENTAL VIOLATIONS"/>
    <s v="According to the complainant, on 8-5-15 at 9:40pm, they were falsely detained and harassed by a sergeant assigned to the 15th District."/>
  </r>
  <r>
    <s v="15-0493"/>
    <x v="135"/>
    <n v="600"/>
    <s v=" LACK OF SERVICE"/>
    <s v="According to the complainant, on 05-08-15, they did not receive proper service from an officer assigned to the 26th District."/>
  </r>
  <r>
    <s v="15-0494"/>
    <x v="134"/>
    <n v="600"/>
    <s v=" HARASSMENT"/>
    <s v="According to the complainant, on 8-13-15 at 10:00pm, they were harassed and verbally abused by an officer assigned to the 6th District.."/>
  </r>
  <r>
    <s v="15-0495"/>
    <x v="134"/>
    <n v="2400"/>
    <s v=" PHYSICAL ABUSE"/>
    <s v="According to the complainant, their juvenile family member was physically abused by an unknown officer assigned to the 24th District."/>
  </r>
  <r>
    <s v="15-0496"/>
    <x v="136"/>
    <n v="1800"/>
    <s v=" VERBAL ABUSE"/>
    <s v="According to the complainant, on 8-15-15 at 10:50am, they were verbally abused by an unknown 18th District officer."/>
  </r>
  <r>
    <s v="15-0497"/>
    <x v="137"/>
    <n v="3500"/>
    <s v=" LACK OF SERVICE"/>
    <s v="According to the complainant, in August 2015, they did not receive proper service from unknown 35th District officers."/>
  </r>
  <r>
    <s v="15-0498"/>
    <x v="136"/>
    <n v="1800"/>
    <s v=" VERBAL ABUSE"/>
    <s v="According to the complainant, on 8-9-15 at 2:50pm, they did not receive proper service from an officer assigned to the 18th District."/>
  </r>
  <r>
    <s v="15-0499"/>
    <x v="134"/>
    <n v="800"/>
    <s v=" DEPARTMENTAL VIOLATIONS"/>
    <s v="According to the complainant, an on duty officer assigned to the 14th District, is violating the department's social media policy."/>
  </r>
  <r>
    <s v="15-0500"/>
    <x v="134"/>
    <n v="1500"/>
    <s v=" LACK OF SERVICE"/>
    <s v="According to the complainant, on 8-20-15, a detective assigned to Major Crimes Division, did not follow proper police procedure."/>
  </r>
  <r>
    <s v="15-0501"/>
    <x v="136"/>
    <n v="900"/>
    <s v=" LACK OF SERVICE"/>
    <s v="According to the complainant, on 7-19-15 at 3:30pm, they did not receive proper service from unidentified 9th District officers."/>
  </r>
  <r>
    <s v="15-0502"/>
    <x v="138"/>
    <n v="1900"/>
    <s v=" NON-INVESTIGATORY INCIDENT"/>
    <s v="According to the complainant, on 7-17-15 at 3:45pm, they were verbally abused by an unknown Philadelphia Police officer. This incident occurred in the confines of the 19th District."/>
  </r>
  <r>
    <s v="15-0503"/>
    <x v="136"/>
    <n v="1500"/>
    <s v=" PHYSICAL ABUSE"/>
    <s v="According to the complainant, on 6-17-15 at 7:00pm, they were physically abused by officers assigned to the 15th District."/>
  </r>
  <r>
    <s v="15-0504"/>
    <x v="136"/>
    <n v="1800"/>
    <s v=" LACK OF SERVICE"/>
    <s v="According to the complainant, on 8-24-15 at 4:55pm, they did not receive proper service from an officer assigned to the 18th District."/>
  </r>
  <r>
    <s v="15-0505"/>
    <x v="138"/>
    <n v="900"/>
    <s v=" LACK OF SERVICE"/>
    <s v="According to the complainant, on 8-6-15 at 12:00pm, they did not receive proper service from an officer assigned to the 22nd District."/>
  </r>
  <r>
    <s v="15-0506"/>
    <x v="139"/>
    <n v="2500"/>
    <s v=" PHYSICAL ABUSE"/>
    <s v="According to the complainant, on 8-14-15 at 8:00pm, they were verbally and physically abused by unknown 25th District officers."/>
  </r>
  <r>
    <s v="15-0507"/>
    <x v="138"/>
    <n v="3500"/>
    <s v=" PHYSICAL ABUSE"/>
    <s v="According to the complainant, on 8-18-15 at 11:30pm, their juvenile family member was physically abused by unknown 35th District officers."/>
  </r>
  <r>
    <s v="15-0508"/>
    <x v="138"/>
    <n v="200"/>
    <s v=" DEPARTMENTAL VIOLATIONS"/>
    <s v="According to the complainant, on 7-17-15 at 3:30am, they were improperly issued a traffic citation by an unidentified 2nd District officer."/>
  </r>
  <r>
    <s v="15-0509"/>
    <x v="139"/>
    <n v="3500"/>
    <s v=" DEPARTMENTAL VIOLATIONS"/>
    <s v="According to the complainant, on 7-30-15 at 9:13pm, they were harassed by an officer assigned to the 35th District."/>
  </r>
  <r>
    <s v="15-0510"/>
    <x v="138"/>
    <n v="700"/>
    <s v=" LACK OF SERVICE"/>
    <s v="According to the complainant, on 8-24-15 at 1:40pm, they did not receive proper service from unknown 7th District officers."/>
  </r>
  <r>
    <s v="15-0511"/>
    <x v="138"/>
    <n v="2600"/>
    <s v=" DEPARTMENTAL VIOLATIONS"/>
    <s v="According to the complainant, on 8-22-15 at 4:10am, they were improperly stopped and their vehicle improperly searched by an officers assigned to the 26th District."/>
  </r>
  <r>
    <s v="15-0512"/>
    <x v="140"/>
    <n v="1900"/>
    <s v=" NON-INVESTIGATORY INCIDENT"/>
    <s v="According to the complainant, on 8-27-15 at 2:12am, they were falsely issued two traffic citations by a sergeant assigned to the 19th District."/>
  </r>
  <r>
    <s v="15-0513"/>
    <x v="138"/>
    <n v="2400"/>
    <s v=" PHYSICAL ABUSE"/>
    <s v="According to the complainant, on 8-27-15 at 3:30am, their juvenile family member was physically abused by unknown 24th District officers."/>
  </r>
  <r>
    <s v="15-0514"/>
    <x v="138"/>
    <n v="2500"/>
    <s v=" CRIMINAL ALLEGATION"/>
    <s v="According to the complainant, on 5-10-15 at 8:00pm, proper police procedure was not followed by officers assigned to the 25th District."/>
  </r>
  <r>
    <s v="15-0515"/>
    <x v="138"/>
    <n v="2400"/>
    <s v=" PHYSICAL ABUSE"/>
    <s v="According to the complainant, on 7-2-15 at 6:48pm, their sibling was physically abused by an officer assigned to the 24th District."/>
  </r>
  <r>
    <s v="15-0516"/>
    <x v="138"/>
    <n v="600"/>
    <s v=" DEPARTMENTAL VIOLATIONS"/>
    <s v="According to the complainant, on 6-26-15 at 5:00pm, they were harassed and threatened by an officer assigned to the 6th District."/>
  </r>
  <r>
    <s v="15-0517"/>
    <x v="83"/>
    <n v="900"/>
    <s v=" DEPARTMENTAL VIOLATIONS"/>
    <s v="According to the complainant, on 7-5-15 at 4:00pm, proper police procedures were not followed by an officer assigned to the Center City District."/>
  </r>
  <r>
    <s v="15-0518"/>
    <x v="83"/>
    <n v="300"/>
    <s v=" DEPARTMENTAL VIOLATIONS"/>
    <s v="According to the complainant, on 6-12-15 at 11:00pm, they were threatened with arrest by an unknown officer in the 3rd District."/>
  </r>
  <r>
    <s v="15-0519"/>
    <x v="83"/>
    <n v="2600"/>
    <s v=" VERBAL ABUSE"/>
    <s v="According to the complainant, on 8-16-15 at 4:15am, they were verbally abused by an unknown 26th District officer."/>
  </r>
  <r>
    <s v="15-0520"/>
    <x v="141"/>
    <n v="600"/>
    <s v=" CIVIL RIGHTS COMPLAINT"/>
    <s v="According to the complainant, on 08-28-15 at 11:49pm, their juvenile family member was harassed by an officer assigned to the 6th District."/>
  </r>
  <r>
    <s v="15-0521"/>
    <x v="141"/>
    <n v="3500"/>
    <s v=" DEPARTMENTAL VIOLATIONS"/>
    <s v="According to the complainant, on 8-28-15 at 10:00am, they were treated unprofessionally by an off duty officer assigned to the 15th District. This incident occurred in the confines of the 35th District."/>
  </r>
  <r>
    <s v="15-0522"/>
    <x v="141"/>
    <n v="2400"/>
    <s v=" DEPARTMENTAL VIOLATIONS"/>
    <s v="According to the complainant, on 8-16-15 at 7:18am, they were improperly ticketed by an officer assigned to the 24th District."/>
  </r>
  <r>
    <s v="15-0523"/>
    <x v="83"/>
    <n v="600"/>
    <s v=" CRIMINAL ALLEGATION"/>
    <s v="According to the complainant, on 8-28-15 at 3:40pm, an off-duty officer assigned to the 9th District, intentionally struck their vehicle. This incident occurred in the confines of the 6th district."/>
  </r>
  <r>
    <s v="15-0524"/>
    <x v="141"/>
    <n v="1400"/>
    <s v=" DOMESTIC"/>
    <s v="According to the complainant, on 8-30-15 at 4:15pm, they were harassed by off-duty officer assigned to the 5th District, and they did not receive proper services from officer's assigned to the 14th District."/>
  </r>
  <r>
    <s v="15-0525"/>
    <x v="141"/>
    <n v="2400"/>
    <s v=" DEPARTMENTAL VIOLATIONS"/>
    <s v="According to the complainant, on 8-28-15 at 11:30pm, they were improperly issued a parking ticket by an officer assigned to the 24th District."/>
  </r>
  <r>
    <s v="15-0526"/>
    <x v="141"/>
    <n v="1900"/>
    <s v=" PHYSICAL ABUSE"/>
    <s v="According to the complainant, on 8-30-15 at 11:00am, they were falsely detained and physically abused by officers assigned to the 19th District."/>
  </r>
  <r>
    <s v="15-0527"/>
    <x v="141"/>
    <n v="1800"/>
    <s v=" DEPARTMENTAL VIOLATIONS"/>
    <s v="According to the complainant, on 8-31-15 at 5:00pm, they were racially profiled and falsely issued a traffic citation by an officer assigned to Highway Patrol. This incident occurred in the confines of the 18th District."/>
  </r>
  <r>
    <s v="15-0528"/>
    <x v="142"/>
    <n v="3500"/>
    <s v=" LACK OF SERVICE"/>
    <s v="According to the complainant, on 7-14-15 at 9:30pm, they did not receive proper service from two officers assigned to the Narcotics Bureau. This incident occurred in the confines of the 35th District."/>
  </r>
  <r>
    <s v="15-0529"/>
    <x v="143"/>
    <n v="200"/>
    <s v=" DEPARTMENTAL VIOLATIONS"/>
    <s v="According to the complainant, on 8-06-15 at 8:30pm, they were falsely arrested by an officer assigned to the 2nd District and a detective, assigned to the Narcotics Bureau."/>
  </r>
  <r>
    <s v="15-0530"/>
    <x v="142"/>
    <n v="200"/>
    <s v=" PHYSICAL ABUSE"/>
    <s v="According to the complainant, on 2-14-14, they were physically abused by an officer assigned to the 2nd District."/>
  </r>
  <r>
    <s v="15-0531"/>
    <x v="144"/>
    <n v="1500"/>
    <s v=" LACK OF SERVICE"/>
    <s v="According to the complainant, on 8-22-15 at 7:40pm, they did not receive proper services from unidentified 15th District officers."/>
  </r>
  <r>
    <s v="15-0532"/>
    <x v="145"/>
    <n v="7700"/>
    <s v=" VERBAL ABUSE"/>
    <s v="According to the complainant, on 7-23-15 at 1:30pm, they were verbally abused by an officer assigned to the Airport Unit."/>
  </r>
  <r>
    <s v="15-0533"/>
    <x v="146"/>
    <n v="200"/>
    <s v=" LACK OF SERVICE"/>
    <s v="According to the complainant, on 9-2-15, they did not receive proper service from unknown police department employees. This incident occurred in the confines of the 2nd District."/>
  </r>
  <r>
    <s v="15-0534"/>
    <x v="146"/>
    <s v="N/A"/>
    <s v=" DEPARTMENTAL VIOLATIONS"/>
    <s v="According to the complainant, an officer assigned to the 14th District, is associating with known criminals."/>
  </r>
  <r>
    <s v="15-0535"/>
    <x v="147"/>
    <n v="1500"/>
    <s v=" CRIMINAL ALLEGATION"/>
    <s v="According to the complainant, on 9-4-15 at 7:45am, they were threatened by an unidentified off- duty officer. This incident occurred in the confines of the 15th District."/>
  </r>
  <r>
    <s v="15-0536"/>
    <x v="148"/>
    <n v="2500"/>
    <s v=" CRIMINAL ALLEGATION"/>
    <s v="According to the complainant, on 9-5-15 at 8:26pm, they were physically abused and money was taken from them by an officer assigned to the 25th District."/>
  </r>
  <r>
    <s v="15-0537"/>
    <x v="148"/>
    <n v="2500"/>
    <s v=" DEPARTMENTAL VIOLATIONS"/>
    <s v="According to the complainant, on 9-6-15 at 11:00pm, their vehicle was illegally searched by officers assigned to the 25th District."/>
  </r>
  <r>
    <s v="15-0538"/>
    <x v="146"/>
    <n v="1200"/>
    <s v=" LACK OF SERVICE"/>
    <s v="According to the complainant, on 9-7-15 at 5:51pm, they did not receive proper service from officers assigned to the 12th District."/>
  </r>
  <r>
    <s v="15-0539"/>
    <x v="131"/>
    <n v="200"/>
    <s v=" LACK OF SERVICE"/>
    <s v="According to the complainant, on 9-5-15 at 1:00pm, they did not receive proper service from a sergeant assigned to the 2nd District."/>
  </r>
  <r>
    <s v="15-0540"/>
    <x v="131"/>
    <n v="3500"/>
    <s v=" PHYSICAL ABUSE"/>
    <s v="According to the complainant, on 3-16-13 at 11:30pm, they were physically abused by officers assigned to the 35th District."/>
  </r>
  <r>
    <s v="15-0541"/>
    <x v="148"/>
    <n v="800"/>
    <s v=" VERBAL ABUSE"/>
    <s v="According to the complainant, on 8-28-15 at 10:00am, they were verbally abused by an officer assigned to Highway Patrol. This incident occurred in confines of the 8th District."/>
  </r>
  <r>
    <s v="15-0542"/>
    <x v="148"/>
    <n v="2200"/>
    <s v=" PHYSICAL ABUSE"/>
    <s v="According to the complainant, on 9-7-15 at 10:00pm, they were physically abused by unknown 22nd District officers."/>
  </r>
  <r>
    <s v="15-0543"/>
    <x v="148"/>
    <n v="3900"/>
    <s v=" VERBAL ABUSE"/>
    <s v="According to the complainant, on 8-26-15 at 11:30am, they were treated unprofessionally by officers assigned to the 39th District."/>
  </r>
  <r>
    <s v="15-0544"/>
    <x v="148"/>
    <n v="2500"/>
    <s v=" DEPARTMENTAL VIOLATIONS"/>
    <s v="According to the complainant, on 8-27-15 at 8:30am, they were harassed by unidentified officers. This incident occurred in the confines of the 25th District."/>
  </r>
  <r>
    <s v="15-0545"/>
    <x v="148"/>
    <n v="1500"/>
    <s v=" PHYSICAL ABUSE"/>
    <s v="According to the complainant, on 9-29-14 at 9:00pm, they were physically abused by unknown officers assigned to the 15th District."/>
  </r>
  <r>
    <s v="15-0546"/>
    <x v="148"/>
    <n v="600"/>
    <s v=" VERBAL ABUSE"/>
    <s v="According to the complainant, on 8-20-15 at 12:30pm, they were verbally abused and treated unprofessionally by an officer assigned to Traffic. This incident occurred in the confines of the 6th District."/>
  </r>
  <r>
    <s v="15-0547"/>
    <x v="148"/>
    <n v="2500"/>
    <s v=" LACK OF SERVICE"/>
    <s v="According to the complainant, on 5-7-14 at 1:00pm, they did not receive proper service from an unknown 25th District officer."/>
  </r>
  <r>
    <s v="15-0548"/>
    <x v="148"/>
    <n v="1700"/>
    <s v=" HARASSMENT"/>
    <s v="According to the complainant, on 9-7-15 at 7:00pm, they did not receive proper service from a sergeant assigned to the 17th District."/>
  </r>
  <r>
    <s v="15-0549"/>
    <x v="148"/>
    <n v="2400"/>
    <s v=" VERBAL ABUSE"/>
    <s v="According to the complainant, on 9-11-15 at 12:32am, they were verbally abused and proper police procedures were not followed by an officer assigned to the 24th District."/>
  </r>
  <r>
    <s v="15-0550"/>
    <x v="149"/>
    <n v="1500"/>
    <s v=" LACK OF SERVICE"/>
    <s v="According to the complainant, on 4-5-15 at 1:30pm, while driving, they did not receive proper service from unknown 15th District officers."/>
  </r>
  <r>
    <s v="15-0551"/>
    <x v="150"/>
    <n v="1500"/>
    <s v=" VERBAL ABUSE"/>
    <s v="According to the complainant, on 9-12-15 at 2:15am, they were verbally abused by an officer assigned to the 15th District."/>
  </r>
  <r>
    <s v="15-0552"/>
    <x v="150"/>
    <n v="300"/>
    <s v=" FALSIFICATION"/>
    <s v="According to the complainant, on 9-4-15 at 3:00am, unidentified 911 dispatchers did not follow proper police procedure. This incident occurred in the confines of the 3rd District."/>
  </r>
  <r>
    <s v="15-0553"/>
    <x v="150"/>
    <n v="2400"/>
    <s v=" LACK OF SERVICE"/>
    <s v="According to the complainant, on 8-20-15 on 4:07am, they did not receive proper service from unidentified 24th District officers and a 24th District sergeant."/>
  </r>
  <r>
    <s v="15-0554"/>
    <x v="151"/>
    <n v="3500"/>
    <s v=" LACK OF SERVICE"/>
    <s v="According to the complainant, on 7-7-15 at 4:00pm, they did not receive proper service from an unknown 35th District officer."/>
  </r>
  <r>
    <s v="15-0555"/>
    <x v="151"/>
    <n v="1900"/>
    <s v=" LACK OF SERVICE"/>
    <s v="According to the complainant, on 3-25-15 at 4:50pm, they did not receive proper service officers assigned to the 19th District."/>
  </r>
  <r>
    <s v="15-0556"/>
    <x v="152"/>
    <n v="7700"/>
    <s v=" DEPARTMENTAL VIOLATIONS"/>
    <s v="According to the complainant, on 2-13-15 at 9:00pm, they were treated unprofessionally by an officer assigned to the Airport Unit."/>
  </r>
  <r>
    <s v="15-0557"/>
    <x v="140"/>
    <n v="1400"/>
    <s v=" LACK OF SERVICE"/>
    <s v="According to the complainant, between 9-14-15 and 9-15-15 they called 911 several times in reference to threats made against them. The complainant stated they did not receive proper service from unknown 14th District officers."/>
  </r>
  <r>
    <s v="15-0558"/>
    <x v="150"/>
    <s v="N/A"/>
    <s v=" NON-INVESTIGATORY INCIDENT"/>
    <s v="According to the complainant, between February 2013 and March 2013, they were harassed through social media by a detective assigned to Northwest Detective Division."/>
  </r>
  <r>
    <s v="15-0559"/>
    <x v="140"/>
    <n v="2200"/>
    <s v=" PHYSICAL ABUSE"/>
    <s v="According to the complainant, on 9-12-15 at 3:30am, they were physically abused by officers assigned to the 22nd District."/>
  </r>
  <r>
    <s v="15-0560"/>
    <x v="151"/>
    <n v="2200"/>
    <s v=" DEPARTMENTAL VIOLATIONS"/>
    <s v="According to the complainant, on 9-16-15 at 8:45pm, they were improperly searched by unknown plainclothes officers in the 22nd District."/>
  </r>
  <r>
    <s v="15-0561"/>
    <x v="151"/>
    <s v="N/A"/>
    <s v=" HARASSMENT"/>
    <s v="According to the complainant, they were threatened via social media by an officer assigned to the 14th District."/>
  </r>
  <r>
    <s v="15-0562"/>
    <x v="140"/>
    <n v="1800"/>
    <s v=" DEPARTMENTAL VIOLATIONS"/>
    <s v="According to the complainant, on 9-17-15 at 7:40pm, proper police procedures were not followed by officers assigned to the 18th District."/>
  </r>
  <r>
    <s v="15-0563"/>
    <x v="153"/>
    <n v="1700"/>
    <s v=" PHYSICAL ABUSE"/>
    <s v="According to the complainant, on 9-15-15 at 4:30pm, they were physically abused by officers assigned to the 17th District."/>
  </r>
  <r>
    <s v="15-0564"/>
    <x v="154"/>
    <n v="1200"/>
    <s v=" CRIMINAL ALLEGATION"/>
    <s v="According to the complainant, on 9-18-15 at 7:20pm, they were falsely arrested and their money was improperly taken from them by officers assigned to the 12th District."/>
  </r>
  <r>
    <s v="15-0565"/>
    <x v="155"/>
    <n v="2400"/>
    <s v=" CRIMINAL ALLEGATION"/>
    <s v="According to complainant, on 09-19-15, money was improperly taken from their residence by member of the Narcotics Strike Force. This incident occurred in the confines of the 14th District."/>
  </r>
  <r>
    <s v="15-0566"/>
    <x v="156"/>
    <n v="1600"/>
    <s v=" DEPARTMENTAL VIOLATIONS"/>
    <s v="According to the complainant, on 9-19-15 at 3:41pm, they were harassed and falsely ticketed by an officer assigned to the 16th District."/>
  </r>
  <r>
    <s v="15-0567"/>
    <x v="154"/>
    <n v="1400"/>
    <s v=" CRIMINAL ALLEGATION"/>
    <s v="According to the complainant, on 9-20-15 at 9:10pm, they were illegally evicted from their residence by officers assigned to the 14th District."/>
  </r>
  <r>
    <s v="15-0568"/>
    <x v="157"/>
    <n v="1200"/>
    <s v=" PHYSICAL ABUSE"/>
    <s v="According to the complainant, on 9-16-15 at 11:59pm, they and their partner were harassed and physically abused by officers assigned to the 12th District."/>
  </r>
  <r>
    <s v="15-0569"/>
    <x v="157"/>
    <n v="1900"/>
    <s v=" DEPARTMENTAL VIOLATIONS"/>
    <s v="According to the complainant, on 8-20-15 at 8:30pm, they were falsely detained by officers assigned to the 16th District."/>
  </r>
  <r>
    <s v="15-0570"/>
    <x v="157"/>
    <n v="3500"/>
    <s v=" DEPARTMENTAL VIOLATIONS"/>
    <s v="According to the complainant, on 9-20-15 at 8:30pm, they were treated unprofessionally by an officer assigned to the 35th District."/>
  </r>
  <r>
    <s v="15-0571"/>
    <x v="157"/>
    <n v="3900"/>
    <s v=" PHYSICAL ABUSE"/>
    <s v="According to the complainant, on 4-2-15 at 12:00pm, they were verbally and physically abused by officers assigned to the 39th District."/>
  </r>
  <r>
    <s v="15-0572"/>
    <x v="157"/>
    <n v="1800"/>
    <s v=" LACK OF SERVICE"/>
    <s v="According to the complainant, on 4-27-14 at 4:30pm, they did not receive proper service from a detective assigned to Southwest Detective Division and an officer assigned to the 16th District."/>
  </r>
  <r>
    <s v="15-0573"/>
    <x v="157"/>
    <n v="1200"/>
    <s v=" DEPARTMENTAL VIOLATIONS"/>
    <s v="According to the complainant, on 9-18-15 at 10:00am, they were falsely arrested by officers assigned to the 12th District."/>
  </r>
  <r>
    <s v="15-0574"/>
    <x v="157"/>
    <n v="1500"/>
    <s v=" PHYSICAL ABUSE"/>
    <s v="According to the complainant, on 9-11-15 at 1:42pm, their juvenile family member was physically abused by an officer assigned to the 15th District."/>
  </r>
  <r>
    <s v="15-0575"/>
    <x v="157"/>
    <n v="3500"/>
    <s v=" LACK OF SERVICE"/>
    <s v="According to the complainant, on 09-24-15, they did not receive proper service from officers assigned to the 35th District."/>
  </r>
  <r>
    <s v="15-0576"/>
    <x v="158"/>
    <n v="3500"/>
    <s v=" VERBAL ABUSE"/>
    <s v="According to the complainant, on 9-23-15 at 9:25am, they were verbally abused by an officer assigned to the 35th District."/>
  </r>
  <r>
    <s v="15-0577"/>
    <x v="158"/>
    <n v="600"/>
    <s v=" LACK OF SERVICE"/>
    <s v="According to the complainant, on 9-10-15 at 8:30pm, they did not receive proper service from officers assigned to the 6th District."/>
  </r>
  <r>
    <s v="15-0578"/>
    <x v="154"/>
    <n v="600"/>
    <s v=" VERBAL ABUSE"/>
    <s v="According to the complainant, on 9-22-15 at 7:45pm, they were verbally abused by an officer assigned to the 6th District."/>
  </r>
  <r>
    <s v="15-0579"/>
    <x v="154"/>
    <n v="1500"/>
    <s v=" PHYSICAL ABUSE"/>
    <s v="According to the complainant, on 9-24-15 at 9:20pm, they were physically and verbally abused by an officer assigned to the 15 District."/>
  </r>
  <r>
    <s v="15-0580"/>
    <x v="154"/>
    <n v="1800"/>
    <s v=" DEPARTMENTAL VIOLATIONS"/>
    <s v="According to the complainant, on 9-26-15 at 11:30am, they were verbally abused and improperly issued traffic citations by officers assigned to the 18th District."/>
  </r>
  <r>
    <s v="15-0581"/>
    <x v="154"/>
    <n v="1400"/>
    <s v=" HARASSMENT"/>
    <s v="According to the complainant, on 9-28-15 at 10:20am, they were harassed by officers assigned to the 14th District and other Northwest Police Division officers."/>
  </r>
  <r>
    <s v="15-0582"/>
    <x v="159"/>
    <n v="700"/>
    <s v=" LACK OF SERVICE"/>
    <s v="According to the complainant, on 9-23-15 at 11:45am, they did not receive proper service from a detective assigned to Northeast Detective Division."/>
  </r>
  <r>
    <s v="15-0583"/>
    <x v="155"/>
    <n v="1500"/>
    <s v=" DEPARTMENTAL VIOLATIONS"/>
    <s v="According to the complainant, on 7-5-15 at 7:00am, their personal property was improperly confiscated by a detective assigned to Northeast Detective Division."/>
  </r>
  <r>
    <s v="15-0584"/>
    <x v="152"/>
    <n v="900"/>
    <s v=" DEPARTMENTAL VIOLATIONS"/>
    <s v="According to the complainant, on 9-23-15 at 1:00pm, they were improperly searched by officers assigned to SWAT. investigation. This incident occurred in the confines of the 9th District."/>
  </r>
  <r>
    <s v="15-0585"/>
    <x v="155"/>
    <n v="100"/>
    <s v=" CIVIL RIGHTS COMPLAINT"/>
    <s v="According to the complainant, on 8-24-15 at 7:48pm, they were racially profiled and did not follow police procedures by an officer assigned to the 1st District."/>
  </r>
  <r>
    <s v="15-0586"/>
    <x v="155"/>
    <n v="1400"/>
    <s v=" PHYSICAL ABUSE"/>
    <s v="According to the complainant, in June of 2014, they were physically abused and did not receive proper service from an unknown officer. This incident occurred in the confines of the 14th District."/>
  </r>
  <r>
    <s v="15-0587"/>
    <x v="155"/>
    <n v="200"/>
    <s v=" NON-INVESTIGATORY INCIDENT"/>
    <s v="According to the complainant, on 8-18-15 at 6:15pm, they did not receive proper service from an investigator assigned to Internal Affairs."/>
  </r>
  <r>
    <s v="15-0588"/>
    <x v="152"/>
    <n v="1800"/>
    <s v=" LACK OF SERVICE"/>
    <s v="According to the complainant, on 8-4-15 at 9:45pm, they did not receive proper service from officers assigned to the 16th and 18th District."/>
  </r>
  <r>
    <s v="15-0589"/>
    <x v="152"/>
    <n v="1700"/>
    <s v=" PHYSICAL ABUSE"/>
    <s v="According to the complainant, on 9-30-15 at 9:40pm, they were verbally and physically abused by officers assigned to the 17th District."/>
  </r>
  <r>
    <s v="15-0590"/>
    <x v="152"/>
    <s v="N/A"/>
    <s v=" HARASSMENT"/>
    <s v="According to the complainant, they were harassed and physically abused by an officer assigned to the 8th District."/>
  </r>
  <r>
    <s v="15-0591"/>
    <x v="160"/>
    <n v="1700"/>
    <s v=" UNPROFESSIONAL CONDUCT"/>
    <s v="According to the complainant, on 10-4-15 at 10:30am, they verbally abused and treated unprofessionally by an officer assigned to the 17th District."/>
  </r>
  <r>
    <s v="15-0592"/>
    <x v="160"/>
    <n v="1800"/>
    <s v=" DEPARTMENTAL VIOLATIONS"/>
    <s v="According to the complainant, on 9-8-15 at 11:11pm, their vehicle was improperly impounded by an officer assigned to the 18th District."/>
  </r>
  <r>
    <s v="15-0593"/>
    <x v="160"/>
    <s v="N/A"/>
    <s v=" DEPARTMENTAL VIOLATIONS"/>
    <s v="According to the complainant, on 9-5-15 at 9:15am, they were threatened by off-duty officer assigned to the 26th District."/>
  </r>
  <r>
    <s v="15-0594"/>
    <x v="160"/>
    <n v="1800"/>
    <s v=" PHYSICAL ABUSE"/>
    <s v="According to the complainants, on 10-4-15 at 8:40pm, they were physically abused and harassed by officers assigned to the 18th District."/>
  </r>
  <r>
    <s v="15-0595"/>
    <x v="160"/>
    <n v="200"/>
    <s v=" PHYSICAL ABUSE"/>
    <s v="According to the complainant, on 9-23-15 at 5:00am, their juvenile family member was physically abused by an officer assigned to the 2nd District."/>
  </r>
  <r>
    <s v="15-0596"/>
    <x v="161"/>
    <n v="1500"/>
    <s v=" LACK OF SERVICE"/>
    <s v="According to the complainant, on 9-17-15 at 12:05am, they did not receive proper service from an officer assigned to the 15th District."/>
  </r>
  <r>
    <s v="15-0597"/>
    <x v="161"/>
    <n v="1900"/>
    <s v=" PHYSICAL ABUSE"/>
    <s v="According to the complainant, on 9-20-15 at 8:00pm, they were verbally and physically abused by an officer assigned to the 19th District."/>
  </r>
  <r>
    <s v="15-0598"/>
    <x v="161"/>
    <n v="2200"/>
    <s v=" DEPARTMENTAL VIOLATIONS"/>
    <s v="According to the complainant, on 9-11-15 at 9:35pm, they were they were verbally abused by an officer assigned to the 22nd District."/>
  </r>
  <r>
    <s v="15-0599"/>
    <x v="161"/>
    <n v="1900"/>
    <s v=" PHYSICAL ABUSE"/>
    <s v="According to the complainant, on 9-30-15 at 5:45pm, their juvenile family member was physically abused by an officer assigned to the 19th District."/>
  </r>
  <r>
    <s v="15-0600"/>
    <x v="161"/>
    <n v="600"/>
    <s v=" PHYSICAL ABUSE"/>
    <s v="According to the complainant, on 9-26-15 at 4:00am, they were physically abused by an officer assigned to the 19th District."/>
  </r>
  <r>
    <s v="15-0601"/>
    <x v="162"/>
    <n v="3500"/>
    <s v=" DEPARTMENTAL VIOLATIONS"/>
    <s v="According to the complainant, on 8-25-15 at 6:00am, their property was improperly entered by officers assigned to the 35th District."/>
  </r>
  <r>
    <s v="15-0602"/>
    <x v="162"/>
    <n v="1500"/>
    <s v=" HARASSMENT"/>
    <s v="According to the complainant, on 9-29-15 at 2:30pm, they were harassed by an officer assigned to the 15th District."/>
  </r>
  <r>
    <s v="15-0603"/>
    <x v="162"/>
    <n v="1900"/>
    <s v=" VERBAL ABUSE"/>
    <s v="According to the complainant, on 10-7-15 at 5:30pm, they were verbally abused by a sergeant inside the 19th District."/>
  </r>
  <r>
    <s v="15-0604"/>
    <x v="163"/>
    <n v="700"/>
    <s v=" LACK OF SERVICE"/>
    <s v="According to the complainant, on 10-5-15 at 10:45pm, they did not receive proper service from officers assigned to the 7th District."/>
  </r>
  <r>
    <s v="15-0605"/>
    <x v="163"/>
    <n v="800"/>
    <s v=" VERBAL ABUSE"/>
    <s v="According to the complainant, on 9-3-15 at 7:25am, they were verbally abused by an officer assigned to the 8th District."/>
  </r>
  <r>
    <s v="15-0606"/>
    <x v="163"/>
    <n v="300"/>
    <s v=" VERBAL ABUSE"/>
    <s v="According to the complainant, on 9-18-15 at 5:50pm, they were verbally abused by officers assigned to Highway Patrol. This incident occurred in the confines of the 3rd District."/>
  </r>
  <r>
    <s v="15-0607"/>
    <x v="163"/>
    <n v="1500"/>
    <s v=" LACK OF SERVICE"/>
    <s v="According to the complainant, on 8-2-15 at 12:00pm, they did not receive proper service from a detective assigned to Northeast Detective Division."/>
  </r>
  <r>
    <s v="15-0608"/>
    <x v="164"/>
    <n v="200"/>
    <s v=" PHYSICAL ABUSE"/>
    <s v="According to the complainant, on 9-22-15 at 2:45pm, they were physically abused by an officer assigned to the 2nd District."/>
  </r>
  <r>
    <s v="15-0609"/>
    <x v="164"/>
    <n v="1500"/>
    <s v=" PHYSICAL ABUSE"/>
    <s v="According to the complainant, on 10-2-15 at 4:00pm, they were physically abused by an officer assigned to the 15th District."/>
  </r>
  <r>
    <s v="15-0610"/>
    <x v="165"/>
    <s v="N/A"/>
    <s v=" NON-INVESTIGATORY INCIDENT"/>
    <s v="According to the complainant, between 10-02-15 and 10-08-15, they were harassed by a sergeant and officer assigned to the 8th District."/>
  </r>
  <r>
    <s v="15-0611"/>
    <x v="164"/>
    <n v="1900"/>
    <s v=" VERBAL ABUSE"/>
    <s v="According to the complainant, on 10-11-15 at 8:20pm, they were verbally abused by officers assigned to the 19th District."/>
  </r>
  <r>
    <s v="15-0612"/>
    <x v="164"/>
    <n v="1500"/>
    <s v=" LACK OF SERVICE"/>
    <s v="According to the complainant, on 10-10-15 at 4:30pm, they were verbally abused and did not receive proper service by officers assigned to the 15th District."/>
  </r>
  <r>
    <s v="15-0613"/>
    <x v="164"/>
    <n v="2500"/>
    <s v=" VERBAL ABUSE"/>
    <s v="According to the complainant, on 10-12-15 at 4:30pm, they were verbally abused by officers assigned to the 24th District."/>
  </r>
  <r>
    <s v="15-0614"/>
    <x v="164"/>
    <n v="100"/>
    <s v=" PHYSICAL ABUSE"/>
    <s v="According to the complainant, on 10-11-15 at 11:00am, they were physically abused by an officer assigned to the 1st District."/>
  </r>
  <r>
    <s v="15-0615"/>
    <x v="135"/>
    <n v="1700"/>
    <s v=" VERBAL ABUSE"/>
    <s v="According to the complainants, on 10-8-15 at 8:45am, they were treated unprofessionally and verbally abused by officers assigned to the 17th District."/>
  </r>
  <r>
    <s v="15-0616"/>
    <x v="135"/>
    <n v="600"/>
    <s v=" DEPARTMENTAL VIOLATIONS"/>
    <s v="According to the complainants, on 7-12-15, a dispatcher assigned to Police Radio, accessed departmental computer systems to obtain and provide the criminal history of their family member to their cousin for use in court."/>
  </r>
  <r>
    <s v="15-0617"/>
    <x v="135"/>
    <n v="2500"/>
    <s v=" LACK OF SERVICE"/>
    <s v="According to the complainant, on 7-4-15 at 11:00am, they did not receive proper service from an officer assigned to the 25th District."/>
  </r>
  <r>
    <s v="15-0618"/>
    <x v="135"/>
    <n v="2600"/>
    <s v=" PHYSICAL ABUSE"/>
    <s v="According to the complainant, on 9-1-15 at 9:00am, they were verbally abused by an officer assigned to the 26th District."/>
  </r>
  <r>
    <s v="15-0619"/>
    <x v="135"/>
    <n v="600"/>
    <s v=" CRIMINAL ALLEGATION"/>
    <s v="According to the complainant, on 6-2-15 at 11:00am, they were physically and verbally abused by an officer assigned to the Center City District."/>
  </r>
  <r>
    <s v="15-0620"/>
    <x v="135"/>
    <n v="1900"/>
    <s v=" PHYSICAL ABUSE"/>
    <s v="According to the complainant, on 10-14-15 at 11:20pm, they were verbally and physically abused by an officer assigned to the 19th District."/>
  </r>
  <r>
    <s v="15-0621"/>
    <x v="166"/>
    <n v="2400"/>
    <s v=" DEPARTMENTAL VIOLATIONS"/>
    <s v="According to the complainant, on 10-15-15 at 9:40pm, $450 was taken from them by officers assigned to the 24th District."/>
  </r>
  <r>
    <s v="15-0622"/>
    <x v="167"/>
    <n v="1800"/>
    <s v=" PHYSICAL ABUSE"/>
    <s v="According to the complainant, on 10-16-15 at 12:30am, they were verbally and physically abused by an officer assigned to the 18th District."/>
  </r>
  <r>
    <s v="15-0623"/>
    <x v="166"/>
    <n v="2400"/>
    <s v=" UNPROFESSIONAL CONDUCT"/>
    <s v="According to the complainant, on 10-15-15 at 11:40am, they were treated unprofessionally by officers assigned to the 24th District."/>
  </r>
  <r>
    <s v="15-0624"/>
    <x v="166"/>
    <n v="3500"/>
    <s v=" VERBAL ABUSE"/>
    <s v="According to the complainant, on 10-18-15 at 9:13pm, they were verbally abused by officers assigned to the 35th District."/>
  </r>
  <r>
    <s v="15-0625"/>
    <x v="166"/>
    <s v="N/A"/>
    <s v=" HARASSMENT"/>
    <s v="According to the complainant, between 9-1-15 and 10-10-15, they are being harassed by an officer assigned to the 18th District.."/>
  </r>
  <r>
    <s v="15-0626"/>
    <x v="168"/>
    <n v="3900"/>
    <s v=" DEPARTMENTAL VIOLATIONS"/>
    <s v="According to the complainant, on 9-15-15 at 6:00pm, their family member was falsely detained by officers assigned to the 39th District."/>
  </r>
  <r>
    <s v="15-0627"/>
    <x v="168"/>
    <n v="900"/>
    <s v=" PHYSICAL ABUSE"/>
    <s v="According to the complainant, on 10-16-15 at 4:15pm, they observed an officer verbally abuse and physically assault an unidentified person. This incident occurred in the confines of the 9th District."/>
  </r>
  <r>
    <s v="15-0628"/>
    <x v="168"/>
    <n v="600"/>
    <s v=" PHYSICAL ABUSE"/>
    <s v="According to the complainant, on 10-17-15 at 3:19pm, they were physically abused by an officer assigned to the 6th District."/>
  </r>
  <r>
    <s v="15-0629"/>
    <x v="168"/>
    <n v="1200"/>
    <s v=" DEPARTMENTAL VIOLATIONS"/>
    <s v="According to the complainant, on 10-20-15 at 6:30pm, they were harassed by unidentified officers in the 12th District."/>
  </r>
  <r>
    <s v="15-0630"/>
    <x v="169"/>
    <n v="1800"/>
    <s v=" LACK OF SERVICE"/>
    <s v="According to the complainant, on 12-17-12 at 5:00pm, they did not receive proper service from unknown 15th District officers."/>
  </r>
  <r>
    <s v="15-0631"/>
    <x v="165"/>
    <n v="1200"/>
    <s v=" VERBAL ABUSE"/>
    <s v="According to the complainant, on 10-20-15 at 5:45pm, they were verbally abused and treated unprofessionally by an officer assigned to 12th District."/>
  </r>
  <r>
    <s v="15-0632"/>
    <x v="166"/>
    <n v="1700"/>
    <s v=" CRIMINAL ALLEGATION"/>
    <s v="According to the complainant, on 10-21-15 at 11:02am, their property was forcibly entered into, searched and personal property is missing. The search was conducted by officers assigned to the 17th District."/>
  </r>
  <r>
    <s v="15-0633"/>
    <x v="169"/>
    <n v="1600"/>
    <s v=" HARASSMENT"/>
    <s v="According to the complainant, on 10-20-15 at 3:20pm, they were harassed by a detective assigned to Southwest Detective Division and two unidentified officers. This incident occurred in the confines of the 18th District."/>
  </r>
  <r>
    <s v="15-0634"/>
    <x v="169"/>
    <n v="1400"/>
    <s v=" DEPARTMENTAL VIOLATIONS"/>
    <s v="According to the complainant, on 10-20-15 at 12:30am, they were touched inappropriately and their property was damaged by officers assigned to the 14th District."/>
  </r>
  <r>
    <s v="15-0635"/>
    <x v="165"/>
    <n v="200"/>
    <s v=" UNPROFESSIONAL CONDUCT"/>
    <s v="According to the complainant, on 10-21-15 at 7:42pm, they were treated unprofessionally by an sergeant assigned to the 2nd District."/>
  </r>
  <r>
    <s v="15-0636"/>
    <x v="170"/>
    <n v="1600"/>
    <s v=" DEPARTMENTAL VIOLATIONS"/>
    <s v="According to the complainant, on 10-21-15 at 8:30pm, their property was not returned to them after their release from custody. The complainant was arrested by officers assigned to the 16th District."/>
  </r>
  <r>
    <s v="15-0637"/>
    <x v="170"/>
    <n v="200"/>
    <s v=" DEPARTMENTAL VIOLATIONS"/>
    <s v="According to the complainant, on 10-7-15 at 11:00pm, they are missing property after their release from custody. The complainant was arrested by officers assigned to the 2nd District."/>
  </r>
  <r>
    <s v="15-0638"/>
    <x v="171"/>
    <n v="3500"/>
    <s v=" DEPARTMENTAL VIOLATIONS"/>
    <s v="According to the complainant, on 10-18-15 at 4:30pm, they were harassed and improperly issued a summary citation by officers assigned to the 35th District."/>
  </r>
  <r>
    <s v="15-0639"/>
    <x v="171"/>
    <n v="300"/>
    <s v=" DEPARTMENTAL VIOLATIONS"/>
    <s v="According to the complainant, on 12-22-12 at 4:15pm, a School Crossing Guard violated departmental policies. This incident took place in the confines of the 3rd District."/>
  </r>
  <r>
    <s v="15-0640"/>
    <x v="171"/>
    <n v="2200"/>
    <s v=" PHYSICAL ABUSE"/>
    <s v="According to the complainant, on 9-7-15 at 8:40pm, they were physically abused by an officer assigned to the 22nd District."/>
  </r>
  <r>
    <s v="15-0641"/>
    <x v="171"/>
    <n v="700"/>
    <s v=" UNPROFESSIONAL CONDUCT"/>
    <s v="According to the complainant, on 10-22-15 at 11:00pm, they were treated unprofessionally by an officer assigned to the 7th District."/>
  </r>
  <r>
    <s v="15-0642"/>
    <x v="171"/>
    <n v="600"/>
    <s v=" VERBAL ABUSE"/>
    <s v="According to the complainant, on 10-12-15 at 5:00pm, they were verbally abused by a detective assigned to the Northwest Detective Division and that they did not receive proper service from unknown PDU personnel."/>
  </r>
  <r>
    <s v="15-0643"/>
    <x v="171"/>
    <n v="700"/>
    <s v=" DEPARTMENTAL VIOLATIONS"/>
    <s v="According to the complainant, on 10-25-15 at 12:40pm, they were threatened and verbally abused by officers assigned to the 19th District."/>
  </r>
  <r>
    <s v="15-0644"/>
    <x v="171"/>
    <s v="N/A"/>
    <s v=" HARASSMENT"/>
    <s v="According to the complainant, on 5-24-15, they were involved in a domestic incident with the officer assigned to the 24th District."/>
  </r>
  <r>
    <s v="15-0645"/>
    <x v="171"/>
    <n v="3900"/>
    <s v=" VERBAL ABUSE"/>
    <s v="According to the complainant, on 10-24-15 at 9:20pm, they were verbally abused and treated unprofessionally by an unidentified 39th District officer."/>
  </r>
  <r>
    <s v="15-0646"/>
    <x v="172"/>
    <s v="N/A"/>
    <s v=" HARASSMENT"/>
    <s v="According to the complainant, on 10-6-15 at 10:40pm, an officer is harassing them via social media. The officer is assigned to the Deputy Commissioner, Office of Crime and Strategy."/>
  </r>
  <r>
    <s v="15-0647"/>
    <x v="171"/>
    <n v="1400"/>
    <s v=" HARASSMENT"/>
    <s v="According to the complainant, on 9-17-15 at 4:00pm, they were harassed by an officer assigned to the 22nd District."/>
  </r>
  <r>
    <s v="15-0648"/>
    <x v="171"/>
    <n v="3900"/>
    <s v=" CRIMINAL ALLEGATION"/>
    <s v="According to the complainant, on 10-17-15, they were threatened by a civilian employee assigned to the 39th District."/>
  </r>
  <r>
    <s v="15-0649"/>
    <x v="173"/>
    <n v="200"/>
    <s v=" VERBAL ABUSE"/>
    <s v="According to the complainant, on 10-20-15, they did not receive proper service from a detective assigned to Northeast Detective Division."/>
  </r>
  <r>
    <s v="15-0650"/>
    <x v="171"/>
    <n v="1800"/>
    <s v=" PHYSICAL ABUSE"/>
    <s v="According to the complainant, on 10-17-15 at 3:00pm, they were physically abused by an officer assigned to the 18th District."/>
  </r>
  <r>
    <s v="15-0651"/>
    <x v="173"/>
    <n v="3500"/>
    <s v=" DEPARTMENTAL VIOLATIONS"/>
    <s v="According to the complainant, on 10-22-15 at 9:52pm, they were improperly arrested by officers assigned to the 35th District."/>
  </r>
  <r>
    <s v="15-0652"/>
    <x v="173"/>
    <n v="700"/>
    <s v=" CRIMINAL ALLEGATION"/>
    <s v="According to the complainant, on 5-23-15 at 12:30pm, they were physically abused by an off-duty officer assigned to the Safety Office. This incident occurred in the confines of the 7th District."/>
  </r>
  <r>
    <s v="15-0653"/>
    <x v="173"/>
    <n v="2500"/>
    <s v=" PHYSICAL ABUSE"/>
    <s v="According to the complainant, on 10-30-15 at 2:30am, their family member was physically abused by officers assigned to the 25th District."/>
  </r>
  <r>
    <s v="15-0654"/>
    <x v="173"/>
    <n v="200"/>
    <s v=" LACK OF SERVICE"/>
    <s v="According to the complainant, they did not receive proper service from an supervisor and officers assigned to the 2nd District."/>
  </r>
  <r>
    <s v="15-0655"/>
    <x v="173"/>
    <n v="1600"/>
    <s v=" DEPARTMENTAL VIOLATIONS"/>
    <s v="According to the complainant, on 10-29-15 at 5:45pm, departmental policies were not followed by an officer assigned to the 16th District."/>
  </r>
  <r>
    <s v="15-0656"/>
    <x v="174"/>
    <n v="200"/>
    <s v=" NON-INVESTIGATORY INCIDENT"/>
    <s v="According to the complainant, since the summer of 2015, they are not receiving proper service from Internal Affairs investigators that have been assigned to investigate their complaints."/>
  </r>
  <r>
    <s v="15-0657"/>
    <x v="172"/>
    <n v="1800"/>
    <s v=" PHYSICAL ABUSE"/>
    <s v="According to the complainant, they were physically abused by unidentified Philadelphia Police officers. This incident occurred in the confines of the 18th district."/>
  </r>
  <r>
    <s v="15-0658"/>
    <x v="175"/>
    <n v="700"/>
    <s v=" VERBAL ABUSE"/>
    <s v="According to the complainant, on 10-30-15 at 7:00pm, during a custody exchange, they were verbally abused by an officer assigned to the 7th District."/>
  </r>
  <r>
    <s v="15-0659"/>
    <x v="175"/>
    <n v="1400"/>
    <s v=" CRIMINAL ALLEGATION"/>
    <s v="According to the complainant, on 10-31-15 at 10:30pm, they were threatened and verbally abused by their next-door neighbor, an off-duty officer. The officer is assigned to the 22nd District."/>
  </r>
  <r>
    <s v="15-0660"/>
    <x v="176"/>
    <n v="1200"/>
    <s v=" PHYSICAL ABUSE"/>
    <s v="According to the complainant, on 10-30-15 at 11:15pm, they were physically abused by officers assigned to the 12th District."/>
  </r>
  <r>
    <s v="15-0661"/>
    <x v="177"/>
    <n v="2400"/>
    <s v=" DEPARTMENTAL VIOLATIONS"/>
    <s v="According to the complainant, on 10-30-15 at 9:59pm, they were harassed by officers assigned to the 24th District."/>
  </r>
  <r>
    <s v="15-0662"/>
    <x v="178"/>
    <n v="2400"/>
    <s v=" LACK OF SERVICE"/>
    <s v="According to the complainant, on 10-30-15 at 1:30am, they did not receive proper service from officers assigned to the 24th District."/>
  </r>
  <r>
    <s v="15-0663"/>
    <x v="178"/>
    <n v="2500"/>
    <s v=" HARASSMENT"/>
    <s v="According to the complainant, on 9-22-15 at 3:00pm, they were harassed by unidentified plainclothes and uniformed officers assigned to Special Victims."/>
  </r>
  <r>
    <s v="15-0664"/>
    <x v="175"/>
    <n v="900"/>
    <s v=" LACK OF SERVICE"/>
    <s v="According to the complainant, on 10-19-15 at approximately 12:30pm, they did not received proper service from an officer assigned to the 9th District."/>
  </r>
  <r>
    <s v="15-0665"/>
    <x v="175"/>
    <n v="100"/>
    <s v=" LACK OF SERVICE"/>
    <s v="According to the complainant on 8-20-15, they did not receive proper service from a detective, assigned to South Detective Division and an officer assigned to the 1st District."/>
  </r>
  <r>
    <s v="15-0666"/>
    <x v="172"/>
    <n v="1600"/>
    <s v=" LACK OF SERVICE"/>
    <s v="According to the complainant, on 11-01-15 at 6:00am, a proper investigation was not conducted by officers assigned to the 16th District."/>
  </r>
  <r>
    <s v="15-0667"/>
    <x v="178"/>
    <n v="1500"/>
    <s v=" DEPARTMENTAL VIOLATIONS"/>
    <s v="According to the complainant, on 8-18-15 at 1:00pm, they are missing property after being falsely detained by a supervisor assigned to the 15th District."/>
  </r>
  <r>
    <s v="15-0668"/>
    <x v="178"/>
    <n v="1600"/>
    <s v=" PHYSICAL ABUSE"/>
    <s v="According to the complainant, on 10-20-15 at 9:00pm, they were physically abused by officers assigned to the 16th District."/>
  </r>
  <r>
    <s v="15-0669"/>
    <x v="177"/>
    <n v="600"/>
    <s v=" VERBAL ABUSE"/>
    <s v="According to the complaint, on 11-02-15 at 5:00pm, they were treated unprofessionally by a Philadelphia Police dispatcher."/>
  </r>
  <r>
    <s v="15-0670"/>
    <x v="172"/>
    <n v="1600"/>
    <s v=" DEPARTMENTAL VIOLATIONS"/>
    <s v="According to the complainant, between May and August of 2015, they are being harassed by unidentified 16th District officers."/>
  </r>
  <r>
    <s v="15-0671"/>
    <x v="179"/>
    <n v="1200"/>
    <s v=" NON-INVESTIGATORY INCIDENT"/>
    <s v="According to the complainant, on 11-5-15 at 4:18pm, proper police procedures were not followed by a sergeant and officers assigned to the 12th District."/>
  </r>
  <r>
    <s v="15-0672"/>
    <x v="172"/>
    <n v="1900"/>
    <s v=" PHYSICAL ABUSE"/>
    <s v="According to the complainant, on 10-27-15 at approximately 12:00am, they were physically abused and their vehicle was improperly searched by officers assigned to the 19th District."/>
  </r>
  <r>
    <s v="15-0673"/>
    <x v="177"/>
    <n v="300"/>
    <s v=" PHYSICAL ABUSE"/>
    <s v="According to the complainant, on 10-31-15 at 7:30pm, they were physically and verbally abused by an unidentified officer assigned to Mounted Patrol. This incident occurred in the confines of the 3rd District."/>
  </r>
  <r>
    <s v="15-0674"/>
    <x v="178"/>
    <n v="1600"/>
    <s v=" CRIMINAL ALLEGATION"/>
    <s v="According to the complainant, since May of 2015, they are being harassed by an off-duty officer assigned to Traffic."/>
  </r>
  <r>
    <s v="15-0675"/>
    <x v="178"/>
    <n v="3900"/>
    <s v=" DEPARTMENTAL VIOLATIONS"/>
    <s v="According to the complainant, on 11-8-15 at 9:30am, their juvenile family member was falsely arrested by officers assigned to the 39th District."/>
  </r>
  <r>
    <s v="15-0676"/>
    <x v="180"/>
    <n v="1400"/>
    <s v=" VERBAL ABUSE"/>
    <s v="According to the complainant, on 11-9-15 at 2:38am, they were verbally abused by officers assigned to the 14th District."/>
  </r>
  <r>
    <s v="15-0677"/>
    <x v="181"/>
    <n v="1200"/>
    <s v=" DEPARTMENTAL VIOLATIONS"/>
    <s v="According to the complainant, on 11-6-15 at 6:00am, their residence was improperly searched by officers assigned to the 12th District."/>
  </r>
  <r>
    <s v="15-0678"/>
    <x v="180"/>
    <n v="700"/>
    <s v=" LACK OF SERVICE"/>
    <s v="According to the complainant, on 9-10-15 at 1:15pm, they did not receive proper service from an officer assigned to the 7th District."/>
  </r>
  <r>
    <s v="15-0679"/>
    <x v="181"/>
    <n v="2600"/>
    <s v=" DEPARTMENTAL VIOLATIONS"/>
    <s v="According to the complainant, on 11-9-15 at 3:00pm, their family member was harassed by officers assigned to the 26th District."/>
  </r>
  <r>
    <s v="15-0680"/>
    <x v="180"/>
    <n v="2500"/>
    <s v=" CRIMINAL ALLEGATION"/>
    <s v="According to the complainant, on 10-13-15 at 4:45pm, they are missing property from their home after a search warrant was executed by unidentified officers."/>
  </r>
  <r>
    <s v="15-0681"/>
    <x v="180"/>
    <n v="2200"/>
    <s v=" PHYSICAL ABUSE"/>
    <s v="According to the complainant, on 11-8-15 at 1:50am, they were physically abused by an officer assigned to the 22nd District."/>
  </r>
  <r>
    <s v="15-0682"/>
    <x v="181"/>
    <s v="N/A"/>
    <s v=" NON-INVESTIGATORY INCIDENT"/>
    <s v="According to the complainant, the police department's social media policy is being violated by an officer assigned to the 7th District."/>
  </r>
  <r>
    <s v="15-0683"/>
    <x v="182"/>
    <n v="1600"/>
    <s v=" LACK OF SERVICE"/>
    <s v="According to the complainant, on 10-26-15 at 10:15am, they did not receive proper service from officers assigned to the 16th District."/>
  </r>
  <r>
    <s v="15-0684"/>
    <x v="180"/>
    <n v="2200"/>
    <s v=" LACK OF SERVICE"/>
    <s v="According to the complainant, on 11-8-15 at 6:32am, they did not receive proper service from an officer assigned to the 22nd District."/>
  </r>
  <r>
    <s v="15-0685"/>
    <x v="182"/>
    <n v="2200"/>
    <s v=" PHYSICAL ABUSE"/>
    <s v="According to the complainant, in of February, 2015, they were physically abused by officers assigned to the 22nd District."/>
  </r>
  <r>
    <s v="15-0686"/>
    <x v="182"/>
    <n v="2400"/>
    <s v=" DEPARTMENTAL VIOLATIONS"/>
    <s v="According to the complainant, on 12-25-14, they did not receive proper services from a sergeant and an officer assigned to the 24th District."/>
  </r>
  <r>
    <s v="15-0687"/>
    <x v="182"/>
    <n v="1800"/>
    <s v=" NON-INVESTIGATORY INCIDENT"/>
    <s v="According to the complainant, since June 2015, they have been harassed and falsely issued traffic citations by officers assigned to the 18th District."/>
  </r>
  <r>
    <s v="15-0688"/>
    <x v="182"/>
    <n v="2500"/>
    <s v=" VERBAL ABUSE"/>
    <s v="According to the complainant, on 9-4-15 at 4:00pm, they were verbally abused by an officer assigned to the Highway Patrol Unit. This incident occurred in the confines of the 25th district."/>
  </r>
  <r>
    <s v="15-0689"/>
    <x v="182"/>
    <n v="3900"/>
    <s v=" LACK OF SERVICE"/>
    <s v="According to the complainant, on 11-6-15 at 9:15pm, they did not receive proper service from an officer assigned to the 39th District."/>
  </r>
  <r>
    <s v="15-0690"/>
    <x v="182"/>
    <n v="1500"/>
    <s v=" HARASSMENT"/>
    <s v="According to the complainant, on 11-9-15 at 10:15pm, they were threatened by an off-duty officer assigned to the 14th District."/>
  </r>
  <r>
    <s v="15-0691"/>
    <x v="183"/>
    <n v="700"/>
    <s v=" LACK OF SERVICE"/>
    <s v="According to the complainant, they did not receive proper service from officers assigned to the 7th District."/>
  </r>
  <r>
    <s v="15-0692"/>
    <x v="183"/>
    <n v="200"/>
    <s v=" CRIMINAL ALLEGATION"/>
    <s v="According to the complainant, on 11-11-15 at 10:00pm, their vehicle was improperly searched and property was not returned to them after their release from police custody. The complainant was arrested by officers assigned to the 2nd District."/>
  </r>
  <r>
    <s v="15-0693"/>
    <x v="183"/>
    <n v="600"/>
    <s v=" CRIMINAL ALLEGATION"/>
    <s v="According to the complainant, on 11-7-15 at 9:30am, they are missing property after their release from police custody. The complainant was arrested by officers assigned to the 6th District."/>
  </r>
  <r>
    <s v="15-0694"/>
    <x v="183"/>
    <n v="1600"/>
    <s v=" DEPARTMENTAL VIOLATIONS"/>
    <s v="According to the complainant, on 10-20-15 at 11:45am, they were threatened and falsely arrested by an officer and a sergeant assigned to SWAT. This incident occurred in the confines of the 16th District."/>
  </r>
  <r>
    <s v="15-0695"/>
    <x v="183"/>
    <n v="2400"/>
    <s v=" DEPARTMENTAL VIOLATIONS"/>
    <s v="According to the complainant, on 11-12-15 at 9:30pm, currency was improperly confiscated after their arrest by officers assigned to the 24th District."/>
  </r>
  <r>
    <s v="15-0696"/>
    <x v="183"/>
    <n v="1900"/>
    <s v=" DEPARTMENTAL VIOLATIONS"/>
    <s v="According to the complainant, on 11-14-15 at 12:45pm, they were falsely issued a traffic citation and treated unprofessionally by an officer and sergeant to the 19th District."/>
  </r>
  <r>
    <s v="15-0697"/>
    <x v="183"/>
    <n v="1400"/>
    <s v=" DOMESTIC"/>
    <s v="According to the complainant, on 11-17-15 at 10:00am, they are being stalked by their estranged spouse who is an officer assigned to the 5th District."/>
  </r>
  <r>
    <s v="15-0698"/>
    <x v="184"/>
    <n v="300"/>
    <s v=" VERBAL ABUSE"/>
    <s v="According to the complainant, on 11-17-15 at 4:30pm, they were verbally abused and did not receive proper service from an officer assigned to the 3rd District."/>
  </r>
  <r>
    <s v="15-0699"/>
    <x v="184"/>
    <n v="2500"/>
    <s v=" DEPARTMENTAL VIOLATIONS"/>
    <s v="According to the complainant, on 11-17-15 at 12:00pm, they were treated unprofessionally an officers assigned to the Highway Patrol Unit. This incident occurred in the confines of the 39th District."/>
  </r>
  <r>
    <s v="15-0700"/>
    <x v="184"/>
    <n v="900"/>
    <s v=" LACK OF SERVICE"/>
    <s v="According to the complainant, on 5-23-15 at 3:23pm, they did not receive proper service from an officer assigned to Traffic. This incident occurred in the confines of the 9th District."/>
  </r>
  <r>
    <s v="15-0701"/>
    <x v="185"/>
    <n v="2500"/>
    <s v=" DEPARTMENTAL VIOLATIONS"/>
    <s v="According to the complainant, on 10-28-15 at 11:49pm, they were improperly detained and their property was not returned to them after being arrested by an officer assigned to the 25th District."/>
  </r>
  <r>
    <s v="15-0702"/>
    <x v="185"/>
    <n v="500"/>
    <s v=" VERBAL ABUSE"/>
    <s v="According to the complainant, on 11-18-15 at 6:05pm, they were verbally abused by an off duty officer, assigned to the Safety Office, during a road rage incident."/>
  </r>
  <r>
    <s v="15-0703"/>
    <x v="185"/>
    <n v="800"/>
    <s v=" LACK OF SERVICE"/>
    <s v="According to the complainant, on 11-19-15 at 8:30pm, they did not receive proper service from a supervisor and officers assigned to the 8th District."/>
  </r>
  <r>
    <s v="15-0704"/>
    <x v="185"/>
    <n v="900"/>
    <s v=" LACK OF SERVICE"/>
    <s v="According to the complainant, on 3-8-13, they did not receive proper service from a detective assigned to Central Detectives."/>
  </r>
  <r>
    <s v="15-0705"/>
    <x v="186"/>
    <n v="900"/>
    <s v=" LACK OF SERVICE"/>
    <s v="According to the complainant, on 11-18-15 at 11:52am, they did not receive proper service from an officer assigned to the 9th District."/>
  </r>
  <r>
    <s v="15-0706"/>
    <x v="186"/>
    <n v="3500"/>
    <s v=" PHYSICAL ABUSE"/>
    <s v="According to the complainant, on 10-20-15 they were physically abused by the officers inside the 35th District cellblock."/>
  </r>
  <r>
    <s v="15-0707"/>
    <x v="187"/>
    <n v="1900"/>
    <s v=" PHYSICAL ABUSE"/>
    <s v="According to the complainant, on 02-07-15 at 3:30am, their client was physically abused by unknown officers within the 19th District."/>
  </r>
  <r>
    <s v="15-0708"/>
    <x v="187"/>
    <n v="800"/>
    <s v=" DEPARTMENTAL VIOLATIONS"/>
    <s v="According to the complainant, on 3-18-15 at 12:00pm, officers and supervisors, assigned to Canine, violated departmental policies."/>
  </r>
  <r>
    <s v="15-0709"/>
    <x v="187"/>
    <n v="900"/>
    <s v=" PHYSICAL ABUSE"/>
    <s v="According to the complainant, on 10-14-15 at 9:00pm, three juveniles were physically and verbally abused by officers assigned to the 9th District."/>
  </r>
  <r>
    <s v="15-0710"/>
    <x v="187"/>
    <n v="100"/>
    <s v=" LACK OF SERVICE"/>
    <s v="According to the complainant, on 4-19-10, detectives and a supervisor failed to do a proper investigation in reference to a shooting. The detectives and supervisors are assigned to South Detectives."/>
  </r>
  <r>
    <s v="15-0711"/>
    <x v="188"/>
    <n v="1500"/>
    <s v=" HARASSMENT"/>
    <s v="According to the complainant, on 11-16-15, they did not receive proper service from an officer assigned to the 15th District."/>
  </r>
  <r>
    <s v="15-0712"/>
    <x v="188"/>
    <n v="2500"/>
    <s v=" CRIMINAL ALLEGATION"/>
    <s v="According to the complainant, on 11-12-15 at 8:00pm, they were verbally abused and their vehicle was improperly searched by a supervisor and officers assigned to the 25th District."/>
  </r>
  <r>
    <s v="15-0713"/>
    <x v="188"/>
    <n v="1200"/>
    <s v=" LACK OF SERVICE"/>
    <s v="According to the complainant, on 11-15-15 at 11:15pm , they did not receive proper service from officers assigned to the 12th District."/>
  </r>
  <r>
    <s v="15-0714"/>
    <x v="188"/>
    <n v="3500"/>
    <s v=" LACK OF SERVICE"/>
    <s v="According to the complainant, on 11-9-15 at 9:30pm, they did not receive proper service from officers assigned to the 35th District."/>
  </r>
  <r>
    <s v="15-0715"/>
    <x v="188"/>
    <n v="100"/>
    <s v=" PHYSICAL ABUSE"/>
    <s v="According to the complainant, in late February, 2015, they were physically abused by officers assigned to the 1st District."/>
  </r>
  <r>
    <s v="15-0716"/>
    <x v="188"/>
    <n v="2200"/>
    <s v=" PHYSICAL ABUSE"/>
    <s v="According to the complainant, on 11-10-15 at 1:30am, they were physically abused by an officer assigned to the 22nd District."/>
  </r>
  <r>
    <s v="15-0717"/>
    <x v="189"/>
    <n v="2200"/>
    <s v=" PHYSICAL ABUSE"/>
    <s v="According to the complaint, on 11-28-15 at 7:20pm, they were harassed and threatened by an officer assigned to SWAT. This incident occurred in the confines of the 22nd District."/>
  </r>
  <r>
    <s v="15-0718"/>
    <x v="189"/>
    <n v="600"/>
    <s v=" LACK OF SERVICE"/>
    <s v="According to the complainant, on 11-12-15 at 12:15pm, they did not receive proper service from an officer assigned to the 6th District."/>
  </r>
  <r>
    <s v="15-0719"/>
    <x v="189"/>
    <n v="1800"/>
    <s v=" DEPARTMENTAL VIOLATIONS"/>
    <s v="According to the complainant, on 11-9-15 at 1:00pm, their juvenile family member was improperly detained by unknown 18th District officers."/>
  </r>
  <r>
    <s v="15-0720"/>
    <x v="190"/>
    <n v="1800"/>
    <s v=" LACK OF SERVICE"/>
    <s v="According to the complainant, in August, 2015, an unknown officer in the 18th District did not follow proper police procedures."/>
  </r>
  <r>
    <s v="15-0721"/>
    <x v="190"/>
    <n v="1800"/>
    <s v=" DEPARTMENTAL VIOLATIONS"/>
    <s v="According to the complainant, on 8-20-15, proper police procedures were not followed by an officer assigned to the 18th District."/>
  </r>
  <r>
    <s v="15-0722"/>
    <x v="190"/>
    <n v="1900"/>
    <s v=" HARASSMENT"/>
    <s v="According to the complainant, on 11-29-15 at 4:00pm, they were harassed and improperly issued traffic citations by officers assigned to the 19th District."/>
  </r>
  <r>
    <s v="15-0723"/>
    <x v="191"/>
    <n v="600"/>
    <s v=" VERBAL ABUSE"/>
    <s v="According to the complainant, on 11-30-15 at 3:30pm, they were verbally abused by an officer assigned to Traffic. This incident occurred in the confines of the 6th District."/>
  </r>
  <r>
    <s v="15-0724"/>
    <x v="191"/>
    <n v="600"/>
    <s v=" VERBAL ABUSE"/>
    <s v="According to the complainant, on 11-29-15 at 10:00pm, they were verbally abused by an officer assigned to the 6th District."/>
  </r>
  <r>
    <s v="15-0725"/>
    <x v="191"/>
    <n v="900"/>
    <s v=" DEPARTMENTAL VIOLATIONS"/>
    <s v="According to the complainant, on 11-17-15 at 8:05am, they were harassed by an officer assigned to the 9th District."/>
  </r>
  <r>
    <s v="15-0726"/>
    <x v="191"/>
    <n v="1800"/>
    <s v=" PHYSICAL ABUSE"/>
    <s v="According to the complainant, on 11-14-15 at 8:25pm, they were verbally and physically abused by an officer assigned to the 18th District."/>
  </r>
  <r>
    <s v="15-0727"/>
    <x v="191"/>
    <n v="3500"/>
    <s v=" PHYSICAL ABUSE"/>
    <s v="According to the complainant, on 11-29-15 at 8:30pm, their friend was verbally abused by an officer assigned to the 35th District."/>
  </r>
  <r>
    <s v="15-0728"/>
    <x v="191"/>
    <n v="1500"/>
    <s v=" VERBAL ABUSE"/>
    <s v="According to the complainant, on 11-14-15 at 5:30pm, they were verbally abused by officers assigned to the 15th District."/>
  </r>
  <r>
    <s v="15-0729"/>
    <x v="191"/>
    <n v="800"/>
    <s v=" CRIMINAL ALLEGATION"/>
    <s v="According to the complainant, on 11-26-15 at 1:00pm, they were missing property after their arrest by an officer assigned to the 8th District."/>
  </r>
  <r>
    <s v="15-0730"/>
    <x v="191"/>
    <n v="600"/>
    <s v=" DEPARTMENTAL VIOLATIONS"/>
    <s v="According to the complainant, on 11-15-15 at 7:30pm, they were treated unprofessionally by an officer assigned to the 6th District."/>
  </r>
  <r>
    <s v="15-0731"/>
    <x v="191"/>
    <n v="1900"/>
    <s v=" NON-INVESTIGATORY INCIDENT"/>
    <s v="According to the complainant, on 12-2-15 at 7:20pm, they were improperly stopped and falsely issued tickets by an officer assigned to the 19th District."/>
  </r>
  <r>
    <s v="15-0732"/>
    <x v="191"/>
    <n v="1900"/>
    <s v=" DEPARTMENTAL VIOLATIONS"/>
    <s v="According to the complainant, on 12-2-15 at 7:00pm, they were harassed by an officer assigned to the 19th District."/>
  </r>
  <r>
    <s v="15-0733"/>
    <x v="191"/>
    <n v="1900"/>
    <s v=" NON-INVESTIGATORY INCIDENT"/>
    <s v="According to the complainant, on 11-27-15 at 12:27pm, they were falsely issued a traffic citation by an officer assigned to the 19th District."/>
  </r>
  <r>
    <s v="15-0734"/>
    <x v="192"/>
    <n v="1500"/>
    <s v=" VERBAL ABUSE"/>
    <s v="According to the complainant, on 12-4-15 at 1:30pm, they were verbally abused by an officer assigned to the 15th District."/>
  </r>
  <r>
    <s v="15-0735"/>
    <x v="174"/>
    <n v="1400"/>
    <s v=" NON-INVESTIGATORY INCIDENT"/>
    <s v="According to the complainant, on 12-5-15 at 7:12pm, they were harassed and improperly issued traffic citations by officers assigned to the 14th District."/>
  </r>
  <r>
    <s v="15-0736"/>
    <x v="193"/>
    <n v="600"/>
    <s v=" VERBAL ABUSE"/>
    <s v="According to the complainant, on 4-10-15, they were verbally abused by and did not receive proper service from an officer assigned to the 6th District."/>
  </r>
  <r>
    <s v="15-0737"/>
    <x v="193"/>
    <n v="100"/>
    <s v=" DEPARTMENTAL VIOLATIONS"/>
    <s v="According to the complainant, on 2-15-15 at 5:00pm, their property was improperly entered and they were falsely arrested by an officer assigned to the Narcotics Field Unit. This incident occurred in the confines of the 1st District."/>
  </r>
  <r>
    <s v="15-0738"/>
    <x v="193"/>
    <n v="2400"/>
    <s v=" DEPARTMENTAL VIOLATIONS"/>
    <s v="According to the complainant, on 10-29-15 at 5:50pm, they were falsely arrested by unidentified officers in the 25th District."/>
  </r>
  <r>
    <s v="15-0739"/>
    <x v="194"/>
    <n v="600"/>
    <s v=" DEPARTMENTAL VIOLATIONS"/>
    <s v="According to the complainant, on 04-12-15 at 1:00am they were harassed by officers assigned to the 9th District and detective assigned to Central Detectives."/>
  </r>
  <r>
    <s v="15-0740"/>
    <x v="194"/>
    <n v="1600"/>
    <s v=" CRIMINAL ALLEGATION"/>
    <s v="According to the complainant, on 4-12-15 at 1:00am, they were missing property after being arrested by officers assigned to the 24th District."/>
  </r>
  <r>
    <s v="15-0741"/>
    <x v="195"/>
    <n v="1400"/>
    <s v=" DEPARTMENTAL VIOLATIONS"/>
    <s v="According to the complainant, on 12-4-15 at 9:36pm, they were harassed by an officer assigned to the 14th District."/>
  </r>
  <r>
    <s v="15-0742"/>
    <x v="174"/>
    <n v="1500"/>
    <s v=" NON-INVESTIGATORY INCIDENT"/>
    <s v="According to the complainant, on 10-24-12, they were arrested for assault. The complainant stated the police report was changed by an officer assigned to the 15th District."/>
  </r>
  <r>
    <s v="15-0743"/>
    <x v="195"/>
    <n v="2500"/>
    <s v=" DEPARTMENTAL VIOLATIONS"/>
    <s v="According to the complainant, on 11-29-15 at 10:00pm, they were verbally abused by officers assigned to the 25th District."/>
  </r>
  <r>
    <s v="15-0744"/>
    <x v="195"/>
    <n v="1700"/>
    <s v=" PHYSICAL ABUSE"/>
    <s v="According to the complainant, on 12-8-15 at 12:10pm, they were physically abused by an officer assigned to the 17th District."/>
  </r>
  <r>
    <s v="15-0745"/>
    <x v="195"/>
    <n v="1400"/>
    <s v=" DEPARTMENTAL VIOLATIONS"/>
    <s v="According to the complainant, on 11-19-15 at 8:40pm, their residence was improperly entered by officers assigned to the 14th District."/>
  </r>
  <r>
    <s v="15-0746"/>
    <x v="195"/>
    <n v="3500"/>
    <s v=" DOMESTIC"/>
    <s v="According to the complainant, on 12-7-15 at 3:30pm, a false police report was prepared by an officer assigned to Court Liaison. This incident occurred in the confines of the 35th District."/>
  </r>
  <r>
    <s v="15-0747"/>
    <x v="196"/>
    <n v="1200"/>
    <s v=" LACK OF SERVICE"/>
    <s v="According to the complainant, on 11-20-15 at 6:45pm, they did not receive proper service from officers assigned to the 12th District."/>
  </r>
  <r>
    <s v="15-0748"/>
    <x v="196"/>
    <n v="600"/>
    <s v=" CRIMINAL ALLEGATION"/>
    <s v="According to the complainant, on 6-22-15, they did not receive proper service from unknown Police Detention Unit employees."/>
  </r>
  <r>
    <s v="15-0749"/>
    <x v="196"/>
    <n v="800"/>
    <s v=" UNPROFESSIONAL CONDUCT"/>
    <s v="According to the complainant, on 9-19-15 at 12:35am, they were treated unprofessionally by officers assigned to the 8th District."/>
  </r>
  <r>
    <s v="15-0750"/>
    <x v="197"/>
    <n v="3500"/>
    <s v=" NON-INVESTIGATORY INCIDENT"/>
    <s v="According to the complainant, on 11-28-15 at 6:00am, they did not receive proper service from officers assigned to the 35th District."/>
  </r>
  <r>
    <s v="15-0751"/>
    <x v="196"/>
    <n v="2500"/>
    <s v=" CRIMINAL ALLEGATION"/>
    <s v="According to the complainant, on 11-26-15 at 9:30am, they are missing property and were physically abused by an officer assigned to the 25th District."/>
  </r>
  <r>
    <s v="15-0752"/>
    <x v="196"/>
    <n v="1500"/>
    <s v=" VERBAL ABUSE"/>
    <s v="According to the complainant, on 10-31-15 at 3:21am, they were verbally abused and did not receive proper service from officers assigned to the 15th District."/>
  </r>
  <r>
    <s v="15-0753"/>
    <x v="196"/>
    <n v="300"/>
    <s v=" UNPROFESSIONAL CONDUCT"/>
    <s v="According to the complainant, on 5-28-15 at 11:35pm, they did not receive proper service from an officer assigned to the 3rd District."/>
  </r>
  <r>
    <s v="15-0754"/>
    <x v="196"/>
    <n v="3900"/>
    <s v=" LACK OF SERVICE"/>
    <s v="According to the complainant, on 9-21-15 at 9:00am, they did not receive proper service from officers assigned to the 39th District."/>
  </r>
  <r>
    <s v="15-0755"/>
    <x v="198"/>
    <n v="2400"/>
    <s v=" NON-INVESTIGATORY INCIDENT"/>
    <s v="According to the complainant, on 12-10-15 at 10:30pm, they were improperly searched and falsely arrested by an unknown officer within the 24th District."/>
  </r>
  <r>
    <s v="15-0756"/>
    <x v="198"/>
    <n v="3500"/>
    <s v=" VERBAL ABUSE"/>
    <s v="According to the complainant, on 12-10-15, 10:30am, they were harassed by an officer assigned to the 35th District."/>
  </r>
  <r>
    <s v="15-0757"/>
    <x v="198"/>
    <n v="3500"/>
    <s v=" VERBAL ABUSE"/>
    <s v="According to the complainant, on 12-08-15 at 11:58am, they were verbally abused by an officer assigned to the 35th District."/>
  </r>
  <r>
    <s v="15-0758"/>
    <x v="198"/>
    <n v="1500"/>
    <s v=" VERBAL ABUSE"/>
    <s v="According to the complainant, on 10-21-15 at 8:00pm, they were verbally abused by an unknown officer within the confines of the 15th District."/>
  </r>
  <r>
    <s v="15-0759"/>
    <x v="199"/>
    <n v="700"/>
    <s v=" DOMESTIC"/>
    <s v="According to the complainant, they have been harassed on several different occasions by a supervisor assigned to the 2nd District."/>
  </r>
  <r>
    <s v="15-0760"/>
    <x v="198"/>
    <n v="2200"/>
    <s v=" VERBAL ABUSE"/>
    <s v="According to the complainant, on 12-6-15 at 6:17pm, they were verbally abused by officers assigned to Highway Patrol. This incident occurred in the confines of the 22nd District."/>
  </r>
  <r>
    <s v="15-0761"/>
    <x v="199"/>
    <n v="1800"/>
    <s v=" VERBAL ABUSE"/>
    <s v="According to the complainant, on 12-10-15, they were verbally abused by an officer assigned to the 18th District."/>
  </r>
  <r>
    <s v="15-0762"/>
    <x v="200"/>
    <n v="1400"/>
    <s v=" NON-INVESTIGATORY INCIDENT"/>
    <s v="According to the complainant, on 12-15-15 at 3:04am, they were falsely issued a traffic citation by an officer assigned to the 14th District."/>
  </r>
  <r>
    <s v="15-0763"/>
    <x v="200"/>
    <n v="700"/>
    <s v=" NON-INVESTIGATORY INCIDENT"/>
    <s v="According to the complainant, on 12-15-15 at 5:20pm, they were threatened by officers assigned to the 7th District."/>
  </r>
  <r>
    <s v="15-0764"/>
    <x v="200"/>
    <n v="3500"/>
    <s v=" DEPARTMENTAL VIOLATIONS"/>
    <s v="According to the complainant, on 12-16-15 at 10:50am, they were harassed and falsely issued traffic citations by officers assigned to the 35th District."/>
  </r>
  <r>
    <s v="15-0765"/>
    <x v="200"/>
    <n v="1500"/>
    <s v=" NON-INVESTIGATORY INCIDENT"/>
    <s v="According to the complainant, on 9-10-14, they were falsely arrested by a detective assigned to Northeast Detective Division."/>
  </r>
  <r>
    <s v="15-0766"/>
    <x v="200"/>
    <n v="600"/>
    <s v=" VERBAL ABUSE"/>
    <s v="According to the complainant, on 12-21-15 at 7:55pm, they were threatened by an officer by an officer assigned to the 6th District."/>
  </r>
  <r>
    <s v="15-0767"/>
    <x v="200"/>
    <n v="1900"/>
    <s v=" DEPARTMENTAL VIOLATIONS"/>
    <s v="According to the complainant, on 12-21-15 at 9:30pm, they were harassed by officers assigned to Counter Terrorism. This incident occurred in the confines of the 19th District."/>
  </r>
  <r>
    <s v="15-0768"/>
    <x v="200"/>
    <n v="2400"/>
    <s v=" LACK OF SERVICE"/>
    <s v="According to the complainant, on 12-18-15 at 11:40am, proper police procedures were not followed by a supervisor assigned to the 24th District."/>
  </r>
  <r>
    <s v="15-0769"/>
    <x v="200"/>
    <n v="1900"/>
    <s v=" LACK OF SERVICE"/>
    <s v="According to the complainant, on 11-5-15 at 12:44pm, they did not receive proper service from officers assigned to the 19th District."/>
  </r>
  <r>
    <s v="15-0770"/>
    <x v="200"/>
    <n v="3900"/>
    <s v=" DEPARTMENTAL VIOLATIONS"/>
    <s v="According to the complainant, on 12-9-15 at 7:30pm, proper police procedures were not followed by officers assigned to the 35th District."/>
  </r>
  <r>
    <s v="15-0771"/>
    <x v="200"/>
    <n v="100"/>
    <s v=" VERBAL ABUSE"/>
    <s v="According to the complainant, on 12-13-15 at 11:00am, they were verbally abused by an officer assigned to the 1st District."/>
  </r>
  <r>
    <s v="15-0772"/>
    <x v="200"/>
    <n v="1200"/>
    <s v=" LACK OF SERVICE"/>
    <s v="According to the complainant, on 12-15-15 at 2:30pm, they did not receive proper service from officers assigned to the 12th District."/>
  </r>
  <r>
    <s v="15-0773"/>
    <x v="200"/>
    <n v="1200"/>
    <s v=" LACK OF SERVICE"/>
    <s v="According to the complainant, on 12-19-15 at 1:00pm, they did not receive proper service from officers assigned to the 12th District."/>
  </r>
  <r>
    <s v="15-0774"/>
    <x v="200"/>
    <n v="1200"/>
    <s v=" LACK OF SERVICE"/>
    <s v="According to the complainant, on 12-25-15 at 5:35am, they did not receive proper service from an officer assigned to the 12th District."/>
  </r>
  <r>
    <s v="15-0775"/>
    <x v="200"/>
    <n v="3900"/>
    <s v=" DEPARTMENTAL VIOLATIONS"/>
    <s v="According to the complainant, on 12-24-15 at 11:30pm, they are missing property after a search of their property by unidentified officers in the 39th District."/>
  </r>
  <r>
    <s v="15-0776"/>
    <x v="200"/>
    <n v="3900"/>
    <s v=" DEPARTMENTAL VIOLATIONS"/>
    <s v="According to the complainant, on 12-27-15 at 12:47pm, they were treated unprofessionally by an officer assigned to the 39th District."/>
  </r>
  <r>
    <s v="15-0777"/>
    <x v="200"/>
    <n v="2500"/>
    <s v=" NON-INVESTIGATORY INCIDENT"/>
    <s v="According to the complainant, on 6-26-14 at 7:36pm, they were falsely arrested by an officer assigned to the 25th District."/>
  </r>
  <r>
    <s v="15-0778"/>
    <x v="200"/>
    <n v="1200"/>
    <s v=" NON-INVESTIGATORY INCIDENT"/>
    <s v="According to the complainant, on 5-25-14 at 4:55pm, proper police procedure was not followed by a detective assigned to Southwest Detective Division."/>
  </r>
  <r>
    <s v="15-0779"/>
    <x v="200"/>
    <n v="2200"/>
    <s v=" DEPARTMENTAL VIOLATIONS"/>
    <s v="According to the complainant, on 12-25-15 at 1:00am, they did not receive proper police service from an officer assigned to the 22nd District."/>
  </r>
  <r>
    <s v="15-0780"/>
    <x v="200"/>
    <n v="1800"/>
    <s v=" LACK OF SERVICE"/>
    <s v="According to the complainant, on 12-25-15 at 12:00pm, they did not receive proper service from an officer assigned to the 18th District."/>
  </r>
  <r>
    <s v="15-0781"/>
    <x v="200"/>
    <n v="1500"/>
    <s v=" PHYSICAL ABUSE"/>
    <s v="According to the complainant, on 12-8-15 at 9:00pm, their family member was physically abused by officers assigned to the 15th District."/>
  </r>
  <r>
    <s v="15-0782"/>
    <x v="200"/>
    <n v="1700"/>
    <s v=" VERBAL ABUSE"/>
    <s v="According to the complainant, on 12-6-15 at 12:40pm, they were verbally abused by an officer assigned to the 17th District."/>
  </r>
  <r>
    <s v="15-0783"/>
    <x v="200"/>
    <n v="1800"/>
    <s v=" LACK OF SERVICE"/>
    <s v="According to the complainant, on 12-6-15 at 3:52am, they did not receive proper service from an unidentified 911 dispatcher."/>
  </r>
  <r>
    <s v="15-0784"/>
    <x v="200"/>
    <n v="1900"/>
    <s v=" LACK OF SERVICE"/>
    <s v="According to the complainant, on 8-23-15 at 11:30pm, they did not receive proper service from a detective assigned to Southwest Detective Division."/>
  </r>
  <r>
    <s v="15-0785"/>
    <x v="200"/>
    <n v="2600"/>
    <s v=" LACK OF SERVICE"/>
    <s v="According to the complainant, on 11-27-15 at 4:30pm, they did not receive proper service from an officer assigned to the 26th District."/>
  </r>
  <r>
    <s v="15-0786"/>
    <x v="200"/>
    <n v="700"/>
    <s v=" DEPARTMENTAL VIOLATIONS"/>
    <s v="According to the complainant, on 11-26-15 at 7:00pm, unknown officers misused departmental computer systems. This incident occurred in the confines of the 7th District."/>
  </r>
  <r>
    <s v="15-0787"/>
    <x v="200"/>
    <n v="200"/>
    <s v=" LACK OF SERVICE"/>
    <s v="According to the complainant, on 12-14-15 at 7:00am, their family did not receive proper service from a supervisor and officers assigned to the 2nd District."/>
  </r>
  <r>
    <s v="15-0788"/>
    <x v="200"/>
    <n v="2200"/>
    <s v=" PHYSICAL ABUSE"/>
    <s v="According to the complainant, on 12-24-15 at 12:29am, they physically abused by officers assigned to the 22nd District."/>
  </r>
  <r>
    <s v="15-0789"/>
    <x v="200"/>
    <n v="1400"/>
    <s v=" CRIMINAL ALLEGATION"/>
    <s v="According to the complainant, on 11-26-15 at 7:00pm, they were harassed and departmental policies were violated by an off duty officer assigned to the 25th District."/>
  </r>
  <r>
    <s v="15-0790"/>
    <x v="200"/>
    <n v="900"/>
    <s v=" LACK OF SERVICE"/>
    <s v="According to the complainant, on 12-18-15 at 3:45pm, they did not receive proper service from a supervisor and officers assigned to the 9th District."/>
  </r>
  <r>
    <s v="15-0791"/>
    <x v="200"/>
    <n v="200"/>
    <s v=" LACK OF SERVICE"/>
    <s v="According to the complainant, on 1-23-14 at 3:44pm, they did not receive proper service from an officer assigned to the 2nd District."/>
  </r>
  <r>
    <s v="15-0792"/>
    <x v="200"/>
    <n v="1400"/>
    <s v=" LACK OF SERVICE"/>
    <s v="According to the complainant, on 12-26-15 at 12:00am, they did not receive proper service from officers assigned to the 14th District."/>
  </r>
  <r>
    <s v="16-0001"/>
    <x v="201"/>
    <n v="1700"/>
    <s v=" DEPARTMENTAL VIOLATIONS"/>
    <s v="According to the complainant, on 1-2-16 at approximately 5:03am,, the complainant, an off-duty Philadelphia Police officer, was involved in an incident with several on-duty Philadelphia Police officers assigned to the 17th District."/>
  </r>
  <r>
    <s v="16-0002"/>
    <x v="201"/>
    <n v="2400"/>
    <s v=" NON-INVESTIGATORY INCIDENT"/>
    <s v="According to the complainant, on 1-2-16, they were harassed by officers assigned to the 24th District."/>
  </r>
  <r>
    <s v="16-0003"/>
    <x v="201"/>
    <n v="1900"/>
    <s v=" NON-INVESTIGATORY INCIDENT"/>
    <s v="According to the complainant, on 12-29-15 at 6:45pm, they were improperly issued traffic citations by officers assigned to the 19th District."/>
  </r>
  <r>
    <s v="16-0004"/>
    <x v="202"/>
    <n v="700"/>
    <s v=" VERBAL ABUSE"/>
    <s v="According to the complainant, on 1-3-16 at 8:05pm,, they were verbally abused by an officer assigned to the Traffic Unit within the confines of the 7th district."/>
  </r>
  <r>
    <s v="16-0005"/>
    <x v="202"/>
    <n v="7700"/>
    <s v=" VERBAL ABUSE"/>
    <s v="According to the complainant, on 12-24- they were verbally abused by an officer assigned to the Airport Unit."/>
  </r>
  <r>
    <s v="16-0006"/>
    <x v="202"/>
    <n v="1500"/>
    <s v=" LACK OF SERVICE"/>
    <s v="According to the complainant, on 7-15-15 at 7:00pm, they did not receive proper service from officers assigned to the 15th District."/>
  </r>
  <r>
    <s v="16-0007"/>
    <x v="202"/>
    <n v="900"/>
    <s v=" UNPROFESSIONAL CONDUCT"/>
    <s v="According to the complainant, on 12-19-15 at 6:30am, they were treated unprofessionally by an unidentified police dispatcher."/>
  </r>
  <r>
    <s v="16-0008"/>
    <x v="202"/>
    <n v="1900"/>
    <s v=" LACK OF SERVICE"/>
    <s v="According to the complainant, on 12-26-15 at 9:30am, they did not receive proper service from an unidentified 911 call taker, and officers assigned to the 19th District."/>
  </r>
  <r>
    <s v="16-0009"/>
    <x v="202"/>
    <n v="1200"/>
    <s v=" DEPARTMENTAL VIOLATIONS"/>
    <s v="According to the complainant, on 12-30-15 and 12-31-15 they were treated unprofessionally by officers assigned to the 12th District."/>
  </r>
  <r>
    <s v="16-0010"/>
    <x v="203"/>
    <n v="1500"/>
    <s v=" LACK OF SERVICE"/>
    <s v="According to the complainant, on 8-15-15 at 10:00pm, they did not receive proper service from two detectives assigned to Northeast Detective Division."/>
  </r>
  <r>
    <s v="16-0011"/>
    <x v="202"/>
    <n v="2200"/>
    <s v=" LACK OF SERVICE"/>
    <s v="According to the complainant, on 12-2-15 at 11:13am, they did not receive proper service from officers assigned to the 22nd District."/>
  </r>
  <r>
    <s v="16-0012"/>
    <x v="203"/>
    <n v="1800"/>
    <s v=" DEPARTMENTAL VIOLATIONS"/>
    <s v="According to the complainant, on 12-26-15 at 6:20pm, officers assigned to the 18th District did not follow proper police procedure."/>
  </r>
  <r>
    <s v="16-0013"/>
    <x v="203"/>
    <n v="1500"/>
    <s v=" CRIMINAL ALLEGATION"/>
    <s v="According to the complainant, on 1-6-16 at 2:55pm, property is missing after officers searched their home. This incident occurred within the confines of the 15th District."/>
  </r>
  <r>
    <s v="16-0014"/>
    <x v="203"/>
    <n v="2400"/>
    <s v=" DEPARTMENTAL VIOLATIONS"/>
    <s v="According to the complainant, on 1-4-15 at 6:15pm they were harassed by officers assigned to the 24th District."/>
  </r>
  <r>
    <s v="16-0015"/>
    <x v="203"/>
    <n v="3500"/>
    <s v=" DEPARTMENTAL VIOLATIONS"/>
    <s v="According to the complainant, on 12-19-15 at 7:00pm, they were harassed by officers assigned to the 35th District."/>
  </r>
  <r>
    <s v="16-0016"/>
    <x v="204"/>
    <n v="300"/>
    <s v=" PHYSICAL ABUSE"/>
    <s v="According to the complainant, on 1-8-16 at 4:30am, they were physically and verbally abused by officers assigned to the 3rd District."/>
  </r>
  <r>
    <s v="16-0017"/>
    <x v="201"/>
    <n v="1800"/>
    <s v=" NON-INVESTIGATORY INCIDENT"/>
    <s v="According to the complainant, on 1-8-16 at 1:20pm,, they were verbally abused by officers assigned to the 18th District."/>
  </r>
  <r>
    <s v="16-0018"/>
    <x v="204"/>
    <n v="1500"/>
    <s v=" UNPROFESSIONAL CONDUCT"/>
    <s v="According to the complainant, on 12-2-15, they were verbally abused and did not receive proper service from a detective assigned to Northeast Detective Division."/>
  </r>
  <r>
    <s v="16-0019"/>
    <x v="204"/>
    <n v="2200"/>
    <s v=" CRIMINAL ALLEGATION"/>
    <s v="According to the complainant, on 12-8-15 at 11:00am, property was missing after unidentified officers confiscated items from their residence. This incident happened within the confines of the 22nd District."/>
  </r>
  <r>
    <s v="16-0020"/>
    <x v="204"/>
    <n v="700"/>
    <s v=" LACK OF SERVICE"/>
    <s v="According to the complainant, on 12-30-15 at 6:30pm, they did not receive proper service from an officer assigned to the 7th District."/>
  </r>
  <r>
    <s v="16-0021"/>
    <x v="204"/>
    <n v="2500"/>
    <s v=" PHYSICAL ABUSE"/>
    <s v="According to the complainant, on 12-1-15 at 2:00am,, their family members were physically abused by officers assigned to the 25th District."/>
  </r>
  <r>
    <s v="16-0022"/>
    <x v="204"/>
    <n v="600"/>
    <s v=" LACK OF SERVICE"/>
    <s v="According to the complainant, on 12-13-15 at 6:30pm, they did not receive proper service from officers assigned to the 6th District."/>
  </r>
  <r>
    <s v="16-0023"/>
    <x v="204"/>
    <n v="3500"/>
    <s v=" LACK OF SERVICE"/>
    <s v="According to the complainant, on 12-14-15 at 4:21pm, they did not receive proper service from officers assigned to the 35th and 6th Districts."/>
  </r>
  <r>
    <s v="16-0024"/>
    <x v="204"/>
    <n v="1700"/>
    <s v=" LACK OF SERVICE"/>
    <s v="According to the complainant, on 12-10-15 at 9:30am,, they did not receive proper service from an officer assigned to the 17th District."/>
  </r>
  <r>
    <s v="16-0025"/>
    <x v="204"/>
    <n v="800"/>
    <s v=" LACK OF SERVICE"/>
    <s v="According to the complainant, on 1-2-16 at 4:05pm, they did not receive proper service from officers assigned to the 8th District."/>
  </r>
  <r>
    <s v="16-0026"/>
    <x v="204"/>
    <n v="800"/>
    <s v=" HARASSMENT"/>
    <s v="According to the complainant, on 1-5-16 at 6:15pm, they were threatened by an off-duty officer assigned to the Center City District. This incident took place with in the confines of the 8th District."/>
  </r>
  <r>
    <s v="16-0027"/>
    <x v="204"/>
    <n v="800"/>
    <s v=" PHYSICAL ABUSE"/>
    <s v="According to the complainant, on 1-7-16 at 11:00pm, they were physically and verbally abused and falsely arrested by an officer assigned to the 8th District."/>
  </r>
  <r>
    <s v="16-0028"/>
    <x v="205"/>
    <n v="3500"/>
    <s v=" DEPARTMENTAL VIOLATIONS"/>
    <s v="According to the complainant, on 1-8-16 at 12:30am, they were physically abused and treated unprofessionally by officers assigned to the 35th District."/>
  </r>
  <r>
    <s v="16-0029"/>
    <x v="206"/>
    <n v="1500"/>
    <s v=" DEPARTMENTAL VIOLATIONS"/>
    <s v="According to the complainant, on 1-11-16 at 4:50pm, their family member was improperly stopped by an officer assigned to the 15th District."/>
  </r>
  <r>
    <s v="16-0030"/>
    <x v="206"/>
    <n v="3900"/>
    <s v=" LACK OF SERVICE"/>
    <s v="According to the complainant, on 12-16-2015, they did not receive proper service from officers assigned to the 39th District."/>
  </r>
  <r>
    <s v="16-0031"/>
    <x v="207"/>
    <n v="2500"/>
    <s v=" NON-INVESTIGATORY INCIDENT"/>
    <s v="According to the complainant, in 2004, they did not receive proper service from an officer assigned to the 17th District. This incident occurred in the confines of the 3rd District."/>
  </r>
  <r>
    <s v="16-0032"/>
    <x v="208"/>
    <n v="1200"/>
    <s v=" LACK OF SERVICE"/>
    <s v="According to the complainant, on 12-24- at 6:00pm, they did not receive proper service from officers assigned to the 12th District."/>
  </r>
  <r>
    <s v="16-0033"/>
    <x v="209"/>
    <n v="1700"/>
    <s v=" LACK OF SERVICE"/>
    <s v="According to the complainant, on several dates they did not receive proper service from officers assigned to the 3rd District and South Detective Division."/>
  </r>
  <r>
    <s v="16-0034"/>
    <x v="208"/>
    <n v="3900"/>
    <s v=" VERBAL ABUSE"/>
    <s v="According to the complainant, on 1-17-16 at 1:00pm, they were verbally abused by officers assigned to the 39th District."/>
  </r>
  <r>
    <s v="16-0035"/>
    <x v="210"/>
    <n v="2200"/>
    <s v=" LACK OF SERVICE"/>
    <s v="According to the complainant, on 1-15-16 at 1:50pm, they did not receive proper service from officers and supervisors assigned to the 22nd District."/>
  </r>
  <r>
    <s v="16-0036"/>
    <x v="208"/>
    <n v="1200"/>
    <s v=" LACK OF SERVICE"/>
    <s v="According to the complainant, on 1-18-16 at 10:55pm, they did not receive proper service from officers assigned to the 12th District."/>
  </r>
  <r>
    <s v="16-0037"/>
    <x v="210"/>
    <n v="1800"/>
    <s v=" DEPARTMENTAL VIOLATIONS"/>
    <s v="According to the complainant, on 01-19-16 at 1:18pm, they were harassed by officers assigned to the 18th District during a vehicle investigation."/>
  </r>
  <r>
    <s v="16-0038"/>
    <x v="210"/>
    <s v="N/A"/>
    <s v=" DEPARTMENTAL VIOLATIONS"/>
    <s v="According to the complainant, officers assigned to the 7th and 8th Districts are not following proper police procedures."/>
  </r>
  <r>
    <s v="16-0039"/>
    <x v="210"/>
    <n v="300"/>
    <s v=" DEPARTMENTAL VIOLATIONS"/>
    <s v="According to the complainant, on 1-16-16 at 9:45am, they were harassed by officers assigned to the 3rd District."/>
  </r>
  <r>
    <s v="16-0040"/>
    <x v="210"/>
    <s v="N/A"/>
    <s v=" VERBAL ABUSE"/>
    <s v="According to the complainant, on 1-14-16 at 5:45pm, they were harassed by a off-duty officer assigned to the 3rd District."/>
  </r>
  <r>
    <s v="16-0041"/>
    <x v="210"/>
    <n v="1200"/>
    <s v=" HARASSMENT"/>
    <s v="According to the complainant, in the fall of 2015, an unidentified officer acted inappropriately. This incident occurred in the confines of the 12th District."/>
  </r>
  <r>
    <s v="16-0042"/>
    <x v="210"/>
    <n v="3500"/>
    <s v=" DEPARTMENTAL VIOLATIONS"/>
    <s v="According to the complainant, on 12-31-2 at 10:00pm, their residence was improperly entered and searched by officers assigned to the 35th District."/>
  </r>
  <r>
    <s v="16-0043"/>
    <x v="210"/>
    <n v="500"/>
    <s v=" VERBAL ABUSE"/>
    <s v="According to the complainant, on 1-14-16 at 6:30pm, they were verbally abused by officers assigned to the 5th District."/>
  </r>
  <r>
    <s v="16-0044"/>
    <x v="209"/>
    <n v="1500"/>
    <s v=" DEPARTMENTAL VIOLATIONS"/>
    <s v="According to the complainant, on 1-14-16 at 11:30pm, their vehicle was improperly searched by officers assigned to the 15th District."/>
  </r>
  <r>
    <s v="16-0045"/>
    <x v="207"/>
    <n v="1400"/>
    <s v=" NON-INVESTIGATORY INCIDENT"/>
    <s v="According to the complainant, on 1-19-16 at 12:00pm, they were improperly searched, falsely arrested by officers assigned to the 14th District."/>
  </r>
  <r>
    <s v="16-0046"/>
    <x v="207"/>
    <n v="1500"/>
    <s v=" NON-INVESTIGATORY INCIDENT"/>
    <s v="According to the complainant, on 8-24- at 10:45am, officers assigned to the 15th District did not follow proper police procedure."/>
  </r>
  <r>
    <s v="16-0047"/>
    <x v="209"/>
    <n v="3900"/>
    <s v=" LACK OF SERVICE"/>
    <s v="According to the complainant, on 12-31-15 at 6:59am, they did not receive proper service from a sergeant and an officer assigned to the 39th District."/>
  </r>
  <r>
    <s v="16-0048"/>
    <x v="211"/>
    <n v="1400"/>
    <s v=" DEPARTMENTAL VIOLATIONS"/>
    <s v="According to the complainant, on 1-26-16 at 5:30pm, they were stopped for investigation by officers assigned to the 14th District. The complainant noticed personal property missing after the conclusion of investigation."/>
  </r>
  <r>
    <s v="16-0049"/>
    <x v="207"/>
    <n v="200"/>
    <s v=" NON-INVESTIGATORY INCIDENT"/>
    <s v="According to the complainant, on 1-26-16 at 4:00pm, they were verbally abused by an off duty corporal assigned to the 24th District."/>
  </r>
  <r>
    <s v="16-0050"/>
    <x v="212"/>
    <n v="3500"/>
    <s v=" LACK OF SERVICE"/>
    <s v="According to the complainant, on 1-15-16 at 8:20pm, they did not receive proper service from officers and a sergeant assigned to the 35th District."/>
  </r>
  <r>
    <s v="16-0051"/>
    <x v="211"/>
    <n v="300"/>
    <s v=" DEPARTMENTAL VIOLATIONS"/>
    <s v="According to the complainant, on 1-26-16 at 12:43am, officers assigned to the 3rd District did not follow proper procedures."/>
  </r>
  <r>
    <s v="16-0052"/>
    <x v="212"/>
    <n v="1500"/>
    <s v=" DEPARTMENTAL VIOLATIONS"/>
    <s v="According to the complainant, on 12-2-15 at 7:30pm, they were verbally abused during a search of their residence by officers assigned to the 15th District."/>
  </r>
  <r>
    <s v="16-0053"/>
    <x v="213"/>
    <n v="2200"/>
    <s v=" LACK OF SERVICE"/>
    <s v="According to the complainant, on 1-22-16 at 2:00pm, they did not receive proper service from officers assigned to the 22nd District."/>
  </r>
  <r>
    <s v="16-0054"/>
    <x v="214"/>
    <n v="1200"/>
    <s v=" NON-INVESTIGATORY INCIDENT"/>
    <s v="According to the complainant, in May of 2015, they were falsely arrested and did not receive proper service from officers assigned to the 12th District."/>
  </r>
  <r>
    <s v="16-0055"/>
    <x v="213"/>
    <n v="1500"/>
    <s v=" LACK OF SERVICE"/>
    <s v="According to the complainant, on 10-15-15 at 8:30pm, they did not receive proper service from a detective assigned to Northeast Detective Division."/>
  </r>
  <r>
    <s v="16-0056"/>
    <x v="207"/>
    <n v="1800"/>
    <s v=" LACK OF SERVICE"/>
    <s v="According to the complainant, on 1-26-16, they did not receive proper service from a detective assigned to Southwest Detective Division."/>
  </r>
  <r>
    <s v="16-0057"/>
    <x v="207"/>
    <n v="1200"/>
    <s v=" PHYSICAL ABUSE"/>
    <s v="According to the complainant, on 1-28-16 at 7:48pm, their family member was physically abused by officers assigned to the 12th District."/>
  </r>
  <r>
    <s v="16-0058"/>
    <x v="215"/>
    <n v="1900"/>
    <s v=" DEPARTMENTAL VIOLATIONS"/>
    <s v="According to the complainant, on 1-28-16 at 1:00am, they were verbally abused and falsely arrested by a sergeant assigned to the 19th District."/>
  </r>
  <r>
    <s v="16-0059"/>
    <x v="216"/>
    <n v="1900"/>
    <s v=" NON-INVESTIGATORY INCIDENT"/>
    <s v="According to the complainant, on 1-28-16 at 1:00am, they were verbally abused and falsely arrested by a sergeant assigned to the 19th District."/>
  </r>
  <r>
    <s v="16-0060"/>
    <x v="216"/>
    <n v="800"/>
    <s v=" NON-INVESTIGATORY INCIDENT"/>
    <s v="According to the complainant, on 1-29-16 at 2:00pm, they were improperly issued a parking citation by an officer assigned to the 8th District."/>
  </r>
  <r>
    <s v="16-0061"/>
    <x v="207"/>
    <n v="1700"/>
    <s v=" VERBAL ABUSE"/>
    <s v="According to the complainant, on 1-31-16 at 2:20am, they were verbally abused by a sergeant assigned to the 17th District."/>
  </r>
  <r>
    <s v="16-0062"/>
    <x v="207"/>
    <n v="1200"/>
    <s v=" NON-INVESTIGATORY INCIDENT"/>
    <s v="According to the complainant, on 1-28-16 at 7:48pm their family member was physically abused by officers assigned to the 12th District."/>
  </r>
  <r>
    <s v="16-0063"/>
    <x v="217"/>
    <n v="2400"/>
    <s v=" DEPARTMENTAL VIOLATIONS"/>
    <s v="According to the complainant, on 1-29-16 at 4:25pm, officers assigned to the 25th District did not follow proper police procedure."/>
  </r>
  <r>
    <s v="16-0064"/>
    <x v="217"/>
    <n v="200"/>
    <s v=" PHYSICAL ABUSE"/>
    <s v="According to the complainant, on 1-26-16 at 1:21pm, their family member was physically and verbally abused by officers assigned to the 2nd District."/>
  </r>
  <r>
    <s v="16-0065"/>
    <x v="217"/>
    <n v="800"/>
    <s v=" LACK OF SERVICE"/>
    <s v="According to the complainant, on 1-16-16 at 9:30pm, they did not receive proper service from a sergeant assigned to the 8th District."/>
  </r>
  <r>
    <s v="16-0066"/>
    <x v="217"/>
    <n v="2500"/>
    <s v=" PHYSICAL ABUSE"/>
    <s v="According to the complainant, on 1-28-16, they were physically abused by officers assigned to the 25th District."/>
  </r>
  <r>
    <s v="16-0067"/>
    <x v="217"/>
    <n v="300"/>
    <s v=" VERBAL ABUSE"/>
    <s v="According to the complainant, on 1-18-16 at 11:20pm, they were verbally abused by officers assigned to the 3rd District."/>
  </r>
  <r>
    <s v="16-0068"/>
    <x v="217"/>
    <n v="1500"/>
    <s v=" DEPARTMENTAL VIOLATIONS"/>
    <s v="According to the complainant, on 1-14-16 at 4:00pm, officers assigned to the 15th District did not follow proper police procedure."/>
  </r>
  <r>
    <s v="16-0069"/>
    <x v="217"/>
    <n v="2500"/>
    <s v=" LACK OF SERVICE"/>
    <s v="According to the complainant, on 1-30-16, they did not receive proper service from officers assigned to the 25th District."/>
  </r>
  <r>
    <s v="16-0070"/>
    <x v="217"/>
    <n v="100"/>
    <s v=" PHYSICAL ABUSE"/>
    <s v="According to the complainant, on 2-2-16 at 9:30pm, they were physically and verbally abused by officers assigned to the 35th District."/>
  </r>
  <r>
    <s v="16-0071"/>
    <x v="217"/>
    <n v="1900"/>
    <s v=" LACK OF SERVICE"/>
    <s v="According to the complainant, on 1-22- at 7:00am, they did not receive proper service from a sergeant assigned to the 19th District."/>
  </r>
  <r>
    <s v="16-0072"/>
    <x v="216"/>
    <n v="200"/>
    <s v=" DEPARTMENTAL VIOLATIONS"/>
    <s v="According to the complainant, on 4-22-14 at 7:49am, officers assigned to the 2nd District did not follow proper police procedure."/>
  </r>
  <r>
    <s v="16-0073"/>
    <x v="215"/>
    <n v="2500"/>
    <s v=" LACK OF SERVICE"/>
    <s v="According to the complainant, on 5-21-15, they did not receive proper service from an officer and a sergeant assigned to the Special Victims Unit."/>
  </r>
  <r>
    <s v="16-0074"/>
    <x v="215"/>
    <n v="1900"/>
    <s v=" VERBAL ABUSE"/>
    <s v="According to the complainant, on 1-31-16 at 1:55am, they were verbally abused by detectives assigned to Southwest Detective Division."/>
  </r>
  <r>
    <s v="16-0075"/>
    <x v="218"/>
    <n v="1200"/>
    <s v=" VERBAL ABUSE"/>
    <s v="According to the complainant, on 1-13-16 at 5:50pm, they were harassed by officers assigned to the 12th District."/>
  </r>
  <r>
    <s v="16-0076"/>
    <x v="216"/>
    <n v="800"/>
    <s v=" VERBAL ABUSE"/>
    <s v="According to the complainant, on 12-14-15 at 11:00pm, they were verbally abused by officers assigned to the 8th District."/>
  </r>
  <r>
    <s v="16-0077"/>
    <x v="216"/>
    <n v="1700"/>
    <s v=" LACK OF SERVICE"/>
    <s v="According to the complainant, on 1-31-16 at 7:10pm, they did not receive proper service from officers and a sergeant assigned to the 17th District."/>
  </r>
  <r>
    <s v="16-0078"/>
    <x v="219"/>
    <n v="2600"/>
    <s v=" PHYSICAL ABUSE"/>
    <s v="According to the complainant, on 2-18-16 at 6:05pm, they were physically and verbally abused by an officer assigned to the 26th District."/>
  </r>
  <r>
    <s v="16-0079"/>
    <x v="220"/>
    <n v="600"/>
    <s v=" DEPARTMENTAL VIOLATIONS"/>
    <s v="According to the complainant, on 12-4-15 at 6:00pm, after being released from police custody they found that they are missing property. This incident occurred with in the confines of the 6th District."/>
  </r>
  <r>
    <s v="16-0080"/>
    <x v="220"/>
    <n v="600"/>
    <s v=" DEPARTMENTAL VIOLATIONS"/>
    <s v="According to the complainant, on 1-6-16 between 4-6pm, after being released from police custody their belongings were not returned. This incident occurred within the confines of the 9th District."/>
  </r>
  <r>
    <s v="16-0081"/>
    <x v="221"/>
    <n v="2500"/>
    <s v=" LACK OF SERVICE"/>
    <s v="According to the complainant, they did not receive proper service from a police lieutenant assigned to the 25th District."/>
  </r>
  <r>
    <s v="16-0082"/>
    <x v="218"/>
    <n v="2200"/>
    <s v=" DEPARTMENTAL VIOLATIONS"/>
    <s v="According to the complainant, on 12-19-15 at 8:30am, they were harassed by an officer assigned to the Highway Patrol Unit who did not follow police procedures."/>
  </r>
  <r>
    <s v="16-0083"/>
    <x v="221"/>
    <n v="3500"/>
    <s v=" DEPARTMENTAL VIOLATIONS"/>
    <s v="According to the complainant, on 2-11-16 at 11:30am, their residence was improperly entered by a sergeant and officers assigned to the 35th District."/>
  </r>
  <r>
    <s v="16-0084"/>
    <x v="222"/>
    <n v="3500"/>
    <s v=" NON-INVESTIGATORY INCIDENT"/>
    <s v="According to the complainant, on 2-11-16 at 11:30am, their residence was improperly entered and their was damage to their property. This search was conducted by officers assigned to the 35th District."/>
  </r>
  <r>
    <s v="16-0085"/>
    <x v="221"/>
    <n v="1200"/>
    <s v=" DEPARTMENTAL VIOLATIONS"/>
    <s v="According to the complainant, on 1-18-16 at 8:10am, they were treated unprofessionally by officers and did not receive proper service from a supervisor assigned to the 12th District."/>
  </r>
  <r>
    <s v="16-0086"/>
    <x v="221"/>
    <n v="1800"/>
    <s v=" PHYSICAL ABUSE"/>
    <s v="According to the complainant they were harassed, physically and verbally abused by officers assigned to the 18th District."/>
  </r>
  <r>
    <s v="16-0087"/>
    <x v="223"/>
    <n v="2200"/>
    <s v=" DEPARTMENTAL VIOLATIONS"/>
    <s v="According to the complainant, on 2-14-16, a sergeant and an officer assigned to the 22nd District violated departmental policies."/>
  </r>
  <r>
    <s v="16-0088"/>
    <x v="223"/>
    <n v="200"/>
    <s v=" DEPARTMENTAL VIOLATIONS"/>
    <s v="According to the complainant, on 2-18-16 around 9:00am, they were harassed by an off-duty officer assigned to the 2nd District."/>
  </r>
  <r>
    <s v="16-0089"/>
    <x v="223"/>
    <n v="2500"/>
    <s v=" DEPARTMENTAL VIOLATIONS"/>
    <s v="According to the complainant they were falsely arrested by a detective assigned to East Detective Division."/>
  </r>
  <r>
    <s v="16-0090"/>
    <x v="223"/>
    <n v="1400"/>
    <s v=" VERBAL ABUSE"/>
    <s v="According to the complainant they were harassed, threatened, and not provided proper services by officers assigned to the 14th District."/>
  </r>
  <r>
    <s v="16-0091"/>
    <x v="221"/>
    <n v="2300"/>
    <s v=" DEPARTMENTAL VIOLATIONS"/>
    <s v="According to the complainant, on 2-12-16, they were illegally searched and verbally abused by an officer assigned to the 22nd District."/>
  </r>
  <r>
    <s v="16-0092"/>
    <x v="224"/>
    <n v="3500"/>
    <s v=" VERBAL ABUSE"/>
    <s v="According to the complainant, on 2-13-16, they were verbally abused and threatened by an officer assigned to Internal Affairs."/>
  </r>
  <r>
    <s v="16-0093"/>
    <x v="225"/>
    <n v="3500"/>
    <s v=" LACK OF SERVICE"/>
    <s v="According to the complainant, on 12-11-15, they did not receive proper service from an officer assigned to the 35th District."/>
  </r>
  <r>
    <s v="16-0094"/>
    <x v="225"/>
    <n v="1400"/>
    <s v=" DEPARTMENTAL VIOLATIONS"/>
    <s v="According to the complainant, on 12-19-16, they were harassed along with their family member by an off-duty school crossing guard. This incident occurred in confines of the 14th District."/>
  </r>
  <r>
    <s v="16-0095"/>
    <x v="226"/>
    <n v="1800"/>
    <s v=" HARASSMENT"/>
    <s v="According to the complainant, in February 2015, they were harassed by an officer assigned to the 18th District."/>
  </r>
  <r>
    <s v="16-0096"/>
    <x v="226"/>
    <n v="1900"/>
    <s v=" DEPARTMENTAL VIOLATIONS"/>
    <s v="According to the complainant, on 2-21-16, they were physically abused, improperly searched, and racially profiled by officers assigned to the 19th District."/>
  </r>
  <r>
    <s v="16-0097"/>
    <x v="226"/>
    <n v="900"/>
    <s v=" VERBAL ABUSE"/>
    <s v="According to the complainant, on 1-15-16, they witnessed an officer assigned to the 17th District conducting themselves in an unprofessional manner."/>
  </r>
  <r>
    <s v="16-0098"/>
    <x v="226"/>
    <n v="900"/>
    <s v=" PHYSICAL ABUSE"/>
    <s v="According to the complainant, on 2-12-16, they were treated unprofessionally by an officer assigned to the 9th District."/>
  </r>
  <r>
    <s v="16-0099"/>
    <x v="227"/>
    <n v="200"/>
    <s v=" LACK OF SERVICE"/>
    <s v="According to the complainant, on 1-30-16, they did not receive proper service from an officer assigned to the 2nd District."/>
  </r>
  <r>
    <s v="16-0100"/>
    <x v="226"/>
    <n v="300"/>
    <s v=" DEPARTMENTAL VIOLATIONS"/>
    <s v="According to the complainant, on 8-9-15, their family members property was not returned to them following a fatal auto accident. This incident occurred in the confines of the 3rd District."/>
  </r>
  <r>
    <s v="16-0101"/>
    <x v="226"/>
    <n v="2400"/>
    <s v=" PHYSICAL ABUSE"/>
    <s v="According to the complainant, on 2-24-16, they were physically and verbally abused by officers assigned to the 24th District."/>
  </r>
  <r>
    <s v="16-0102"/>
    <x v="226"/>
    <n v="700"/>
    <s v=" VERBAL ABUSE"/>
    <s v="According to the complainant, on 2-20-16, they were treated unprofessionally by an officer assigned to the 7th District."/>
  </r>
  <r>
    <s v="16-0103"/>
    <x v="228"/>
    <n v="1800"/>
    <s v=" DOMESTIC"/>
    <s v="According to the complainant, on 2-21-16, they were harassed by an officer assigned to the 18th District."/>
  </r>
  <r>
    <s v="16-0104"/>
    <x v="228"/>
    <n v="2200"/>
    <s v=" CRIMINAL ALLEGATION"/>
    <s v="According to the complainant, since October 2015, they have been harassed by an off-duty officer assigned to the 22nd District."/>
  </r>
  <r>
    <s v="16-0105"/>
    <x v="228"/>
    <n v="900"/>
    <s v=" LACK OF SERVICE"/>
    <s v="According to the complainant, on 2-22-16, they did not receive proper service from an officer assigned to the 9th District."/>
  </r>
  <r>
    <s v="16-0106"/>
    <x v="228"/>
    <n v="1400"/>
    <s v=" VERBAL ABUSE"/>
    <s v="According to the complainant, on 2-20-16, they were verbally abused by an officer assigned to the 14th District."/>
  </r>
  <r>
    <s v="16-0107"/>
    <x v="228"/>
    <n v="700"/>
    <s v=" LACK OF SERVICE"/>
    <s v="According to the complainant, on 1-3-16, an officer assigned to the 7th District violated departmental policies."/>
  </r>
  <r>
    <s v="16-0108"/>
    <x v="228"/>
    <n v="1500"/>
    <s v=" DEPARTMENTAL VIOLATIONS"/>
    <s v="According to the complainant, on 2-23-16, they were improperly detained by a detective assigned to Northeast Detective Division."/>
  </r>
  <r>
    <s v="16-0109"/>
    <x v="228"/>
    <n v="2600"/>
    <s v=" LACK OF SERVICE"/>
    <s v="According to the complainant, on 1-28-16, they did not receive proper service from officers assigned to the 26th District."/>
  </r>
  <r>
    <s v="16-0110"/>
    <x v="228"/>
    <n v="200"/>
    <s v=" HARASSMENT"/>
    <s v="According to the complainant, on 2-18-16, they were threatened by an officer assigned to the 16th District."/>
  </r>
  <r>
    <s v="16-0111"/>
    <x v="228"/>
    <n v="1500"/>
    <s v=" DEPARTMENTAL VIOLATIONS"/>
    <s v="According to the complainant, on 2-22-16 at 6:00pm, a lieutenant assigned to the 15th District did not follow proper police procedure."/>
  </r>
  <r>
    <s v="16-0112"/>
    <x v="228"/>
    <n v="900"/>
    <s v=" DEPARTMENTAL VIOLATIONS"/>
    <s v="According to the complainant, on 2-2-16 at 5:20pm, a lieutenant assigned to the 9th District did not follow proper police procedure."/>
  </r>
  <r>
    <s v="16-0113"/>
    <x v="224"/>
    <n v="1900"/>
    <s v=" DEPARTMENTAL VIOLATIONS"/>
    <s v="According to the complainant, on 2-15-16 at 8:23am, their residence was improperly entered by officers assigned to the 19th District."/>
  </r>
  <r>
    <s v="16-0114"/>
    <x v="229"/>
    <n v="2200"/>
    <s v=" NON-INVESTIGATORY INCIDENT"/>
    <s v="According to the complainant, on 2-27-16 at 1:34pm, proper police procedures were not followed by an officer assigned to the 16th District."/>
  </r>
  <r>
    <s v="16-0115"/>
    <x v="230"/>
    <n v="2400"/>
    <s v=" VERBAL ABUSE"/>
    <s v="According to the complainant, on 2-29-16 at 1:00pm, they were verbally abused by an officer assigned to the 24th District."/>
  </r>
  <r>
    <s v="16-0116"/>
    <x v="230"/>
    <n v="2400"/>
    <s v=" DEPARTMENTAL VIOLATIONS"/>
    <s v="According to the complainant, on 3-2-16 at 1:00pm, proper police procedures were not followed by an officer assigned to the Narcotics Field Unit."/>
  </r>
  <r>
    <s v="16-0117"/>
    <x v="230"/>
    <n v="2500"/>
    <s v=" DEPARTMENTAL VIOLATIONS"/>
    <s v="According to the complainant, on 3-2-16 at 2:03pm, they were verbally abused and falsely detained by officers assigned to the 25th District."/>
  </r>
  <r>
    <s v="16-0118"/>
    <x v="231"/>
    <n v="600"/>
    <s v=" PHYSICAL ABUSE"/>
    <s v="According to the complainant, on 2-27-16 at 12:00pm, they were physically and verbally abused by an officer assigned to the Center City District."/>
  </r>
  <r>
    <s v="16-0119"/>
    <x v="231"/>
    <n v="1600"/>
    <s v=" DEPARTMENTAL VIOLATIONS"/>
    <s v="According to the complainant, on 3-3-16 at 8:20pm, they were improperly searched and harassed by officers assigned to the 16th District."/>
  </r>
  <r>
    <s v="16-0120"/>
    <x v="232"/>
    <n v="1400"/>
    <s v=" DEPARTMENTAL VIOLATIONS"/>
    <s v="According to the complainant, on 3-6-16 at 10:30pm, they were harassed by officers assigned to the 14th District."/>
  </r>
  <r>
    <s v="16-0121"/>
    <x v="231"/>
    <n v="1700"/>
    <s v=" DEPARTMENTAL VIOLATIONS"/>
    <s v="According to the complainant, on 2-22-16 at 9:30pm, they were was improperly searched and harassed by officers assigned to the 18th District."/>
  </r>
  <r>
    <s v="16-0122"/>
    <x v="232"/>
    <n v="1700"/>
    <s v=" LACK OF SERVICE"/>
    <s v="According to the complainant, on 12-25-15 at 8:19am, they did not receive proper service from personnel assigned to the 17th District."/>
  </r>
  <r>
    <s v="16-0123"/>
    <x v="232"/>
    <n v="2500"/>
    <s v=" LACK OF SERVICE"/>
    <s v="According to the complainant, on 3-4-16 at 5:30pm, they did not receive proper service from officers assigned to the 25th District."/>
  </r>
  <r>
    <s v="16-0124"/>
    <x v="232"/>
    <n v="900"/>
    <s v=" LACK OF SERVICE"/>
    <s v="According to the complainant, on 2-8-16 at 3:00pm, they did not receive proper service from an officer assigned to the Traffic. This incident occurred in the confines of the 9th District."/>
  </r>
  <r>
    <s v="16-0125"/>
    <x v="232"/>
    <n v="3900"/>
    <s v=" PHYSICAL ABUSE"/>
    <s v="According to the complainant, on 3-2-16 at 7:00pm, they were physically abused by officers assigned to the 39th District."/>
  </r>
  <r>
    <s v="16-0126"/>
    <x v="232"/>
    <n v="3500"/>
    <s v=" DEPARTMENTAL VIOLATIONS"/>
    <s v="According to the complainant, on 1-19-16 at 8:00am, personnel assigned to Northwest Detective Division improperly accessed departmental computer systems to obtain and divulge information."/>
  </r>
  <r>
    <s v="16-0127"/>
    <x v="233"/>
    <n v="900"/>
    <s v=" PHYSICAL ABUSE"/>
    <s v="According to the complainant, on 2-27-16 at 10:56pm, they were physically and verbally abused by officers assigned to the 9th District."/>
  </r>
  <r>
    <s v="16-0128"/>
    <x v="229"/>
    <n v="2500"/>
    <s v=" VERBAL ABUSE"/>
    <s v="According to the complainant, on 3-9-16 at 3:55pm, they were verbally abused by an unidentified off duty officer. This incident occurred in the confines of the 25th District."/>
  </r>
  <r>
    <s v="16-0129"/>
    <x v="233"/>
    <n v="300"/>
    <s v=" LACK OF SERVICE"/>
    <s v="According to the complainant, on 3-9-16 at 11:55pm, proper police procedure was not followed by officers assigned to the 3rd District."/>
  </r>
  <r>
    <s v="16-0130"/>
    <x v="233"/>
    <n v="900"/>
    <s v=" VERBAL ABUSE"/>
    <s v="According to the complainant, on 3-11-16, they were verbally abused and did not receive proper service from a sergeant assigned to Central Detectives."/>
  </r>
  <r>
    <s v="16-0131"/>
    <x v="233"/>
    <n v="1400"/>
    <s v=" DEPARTMENTAL VIOLATIONS"/>
    <s v="According to the complainant, on 3-3-16 at 8:30pm, they were improperly searched and harassed by an officer assigned to the 14th District."/>
  </r>
  <r>
    <s v="16-0132"/>
    <x v="233"/>
    <n v="1400"/>
    <s v=" DEPARTMENTAL VIOLATIONS"/>
    <s v="According to the complainant, on 2-12-16 at 8:07pm, they were treated unprofessionally by officers assigned to the 14th District."/>
  </r>
  <r>
    <s v="16-0133"/>
    <x v="233"/>
    <n v="2400"/>
    <s v=" DEPARTMENTAL VIOLATIONS"/>
    <s v="According to the complainant, on 3-11-16 12:45pm, they were verbally abused and improperly searched by an officer assigned to the 24th District."/>
  </r>
  <r>
    <s v="16-0134"/>
    <x v="233"/>
    <n v="800"/>
    <s v=" PHYSICAL ABUSE"/>
    <s v="According to the complainant, on 3-12-16 at 6:30pm, they were physically abused by an off-duty detective assigned to the Criminal Intelligence Unit. This incident occurred in the confines of the 8th District."/>
  </r>
  <r>
    <s v="16-0135"/>
    <x v="233"/>
    <n v="2200"/>
    <s v=" DEPARTMENTAL VIOLATIONS"/>
    <s v="According to the complainant, on 3-13-16 at 12:30am, they were physically abused and falsely arrested by an officer assigned to the 22nd District."/>
  </r>
  <r>
    <s v="16-0136"/>
    <x v="234"/>
    <n v="1500"/>
    <s v=" DEPARTMENTAL VIOLATIONS"/>
    <s v="According to the complainant, on 03-11-16 at 2:00am, proper police procedure was not followed by officers assigned to the 15th District."/>
  </r>
  <r>
    <s v="16-0137"/>
    <x v="234"/>
    <n v="800"/>
    <s v=" DEPARTMENTAL VIOLATIONS"/>
    <s v="According to the complainant, on 03-03-16 at 8:40am, their family member was treated unprofessionally by a sergeant assigned to the 8th District."/>
  </r>
  <r>
    <s v="16-0138"/>
    <x v="235"/>
    <n v="3500"/>
    <s v=" DEPARTMENTAL VIOLATIONS"/>
    <s v="According to the complainant, on 02-06-16 at 11:45am, their vehicle was improperly searched by an officer assigned to the 14th District."/>
  </r>
  <r>
    <s v="16-0139"/>
    <x v="236"/>
    <n v="1500"/>
    <s v=" LACK OF SERVICE"/>
    <s v="According to the complainant, on 02-27-16 at 11:30am, they did not receive proper service from officers assigned to the 15th District."/>
  </r>
  <r>
    <s v="16-0140"/>
    <x v="234"/>
    <n v="500"/>
    <s v=" LACK OF SERVICE"/>
    <s v="According to the complainant, on 03-07-16 at 9:20am, they did not receive proper service from police radio personnel for an incident that occurred in the confines of the 5th District."/>
  </r>
  <r>
    <s v="16-0141"/>
    <x v="234"/>
    <n v="1900"/>
    <s v=" LACK OF SERVICE"/>
    <s v="According to the complainant, on 03-08-16 at 9:30pm, they did not receive proper service from officers assigned to the 19th District."/>
  </r>
  <r>
    <s v="16-0142"/>
    <x v="235"/>
    <n v="2200"/>
    <s v=" DEPARTMENTAL VIOLATIONS"/>
    <s v="According to the complainant, on 03-08-16 at 10:30pm, their residence was improperly entered by unknown officers. This incident occurred in the confines of the 22nd District."/>
  </r>
  <r>
    <s v="16-0143"/>
    <x v="235"/>
    <n v="1500"/>
    <s v=" VERBAL ABUSE"/>
    <s v="According to the complainant, on 03-07-16 at 8:40pm, they were verbally abused by officers assigned to the 15th District."/>
  </r>
  <r>
    <s v="16-0144"/>
    <x v="235"/>
    <n v="1400"/>
    <s v=" VERBAL ABUSE"/>
    <s v="According to the complainant, on 02-14-18 at 8:20am, they were threatened by an officer assigned to the 14th District."/>
  </r>
  <r>
    <s v="16-0145"/>
    <x v="235"/>
    <n v="3500"/>
    <s v=" LACK OF SERVICE"/>
    <s v="According to the complainant, on 03-27-18, they did not receive proper service from the officers assigned to the 35th District."/>
  </r>
  <r>
    <s v="16-0146"/>
    <x v="235"/>
    <n v="600"/>
    <s v=" DEPARTMENTAL VIOLATIONS"/>
    <s v="According to the complainant, on 03-06-16 at 3:00am, they were falsely arrested and detained by officers assigned to the 6th District."/>
  </r>
  <r>
    <s v="16-0147"/>
    <x v="235"/>
    <n v="1500"/>
    <s v=" LACK OF SERVICE"/>
    <s v="According to the complainant, on 02-27-16 at 11:30am,they did not receive proper service from officers assigned to the 15th District."/>
  </r>
  <r>
    <s v="16-0148"/>
    <x v="235"/>
    <n v="2500"/>
    <s v=" DEPARTMENTAL VIOLATIONS"/>
    <s v="According to the complainant, on 02-16-16 at 6:25am, their residence was improperly entered by officers. This incident occurred in the confines of the 25th District."/>
  </r>
  <r>
    <s v="16-0149"/>
    <x v="234"/>
    <n v="1800"/>
    <s v=" NON-INVESTIGATORY INCIDENT"/>
    <s v="According to the complainant, on 07-12-15 at 7:54pm, they were falsely arrested by officers assigned to the 18th District."/>
  </r>
  <r>
    <s v="16-0150"/>
    <x v="235"/>
    <n v="2500"/>
    <s v=" DEPARTMENTAL VIOLATIONS"/>
    <s v="According to the complainant, on 03-17-16 at 12:42pm, they were improperly detained by officers assigned to the 25th District."/>
  </r>
  <r>
    <s v="16-0151"/>
    <x v="235"/>
    <n v="1600"/>
    <s v=" VERBAL ABUSE"/>
    <s v="According to the complainant, on 03-15-16 at 7:00pm, they were verbally abused by officers assigned to the 16th District."/>
  </r>
  <r>
    <s v="16-0152"/>
    <x v="237"/>
    <n v="2500"/>
    <s v=" PHYSICAL ABUSE"/>
    <s v="According to the complainant, on 03-17-16 at 6:20pm, they were harassed and verbally abused by an officer assigned to the 25th District."/>
  </r>
  <r>
    <s v="16-0153"/>
    <x v="235"/>
    <n v="1200"/>
    <s v=" LACK OF SERVICE"/>
    <s v="According to the complainant, on 03-12-16 at 11:00am, they did not receive proper service from 911 police dispatchers for an incident that occurred in the confines of the 12th District."/>
  </r>
  <r>
    <s v="16-0154"/>
    <x v="235"/>
    <n v="1900"/>
    <s v=" LACK OF SERVICE"/>
    <s v="According to the complainant, on 02-05-16, they did not receive proper service from an officer assigned to the 19th District."/>
  </r>
  <r>
    <s v="16-0155"/>
    <x v="238"/>
    <n v="2500"/>
    <s v=" LACK OF SERVICE"/>
    <s v="According to the complainant, on 05-26-15 at 9:00am, they did not receive proper service from an officer assigned to the Traffic District. This incident occurred in the confines of the 25th District."/>
  </r>
  <r>
    <s v="16-0156"/>
    <x v="238"/>
    <n v="1800"/>
    <s v=" UNPROFESSIONAL CONDUCT"/>
    <s v="According to the complainant, on 03-16-16 at 6:23pm, they were treated unprofessionally by officers assigned to the 18th District."/>
  </r>
  <r>
    <s v="16-0157"/>
    <x v="238"/>
    <n v="2400"/>
    <s v=" DEPARTMENTAL VIOLATIONS"/>
    <s v="According to the complainant, on 12-11-13, they are missing property after being arrested by officers assigned to Highway Patrol. This incident occurred in the confines of the 24th District."/>
  </r>
  <r>
    <s v="16-0158"/>
    <x v="237"/>
    <n v="1200"/>
    <s v=" PHYSICAL ABUSE"/>
    <s v="According to the complainant, on 03-09-16 at 7:03pm, they were physically abused by officers assigned to the 12th District and detective assigned to Southwest Detective Division."/>
  </r>
  <r>
    <s v="16-0159"/>
    <x v="238"/>
    <n v="700"/>
    <s v=" UNPROFESSIONAL CONDUCT"/>
    <s v="According to the complainant, on 03-18-16 at 9:37am, they were treated unprofessionally by an officer assigned to the 7th District."/>
  </r>
  <r>
    <s v="16-0160"/>
    <x v="238"/>
    <n v="300"/>
    <s v=" UNPROFESSIONAL CONDUCT"/>
    <s v="According to the complainant, on 03-21-16 at 10:30am, they were treated unprofessionally by two detectives assigned to the South Detective Division."/>
  </r>
  <r>
    <s v="16-0161"/>
    <x v="238"/>
    <n v="1500"/>
    <s v=" LACK OF SERVICE"/>
    <s v="According to the complainant, on 3-19-16 at 4:50pm, they did not receive proper service from officers assigned to the 15th District."/>
  </r>
  <r>
    <s v="16-0162"/>
    <x v="239"/>
    <n v="2200"/>
    <s v=" LACK OF SERVICE"/>
    <s v="According to the complainant, on 3-19-16 at 9:00am, they did not provide proper service from officers assigned to the 22nd District."/>
  </r>
  <r>
    <s v="16-0163"/>
    <x v="239"/>
    <n v="1400"/>
    <s v=" HARASSMENT"/>
    <s v="According to the complainant, on 3-22-16 at 4:00pm,, they were harassed by an off duty officer assigned to the Safety Office."/>
  </r>
  <r>
    <s v="16-0164"/>
    <x v="239"/>
    <n v="1900"/>
    <s v=" DEPARTMENTAL VIOLATIONS"/>
    <s v="According to the complainant, on 3-11-16 at 4:30pm, they were racially profiled by officers assigned to the 19th District."/>
  </r>
  <r>
    <s v="16-0165"/>
    <x v="240"/>
    <n v="1400"/>
    <s v=" PHYSICAL ABUSE"/>
    <s v="According to the complainant, on 3-23-16 at 11:20am, they were physically abused and are missing property after being arrested by officers assigned to the 14th District."/>
  </r>
  <r>
    <s v="16-0166"/>
    <x v="241"/>
    <n v="300"/>
    <s v=" PHYSICAL ABUSE"/>
    <s v="According to the complainant, on 3-25-16 at 10:00pm, they were physically abused by officers assigned to the 3rd District."/>
  </r>
  <r>
    <s v="16-0167"/>
    <x v="239"/>
    <n v="1200"/>
    <s v=" DEPARTMENTAL VIOLATIONS"/>
    <s v="According to the complainant, on 3-25-16 at 4:00am, proper procedures were not followed by officers assigned to the 12th District."/>
  </r>
  <r>
    <s v="16-0168"/>
    <x v="242"/>
    <n v="2500"/>
    <s v=" LACK OF SERVICE"/>
    <s v="According to the complainant, on 8-19-14, they did not receive proper service from an officer assigned to the 25th District, and other members assigned to the Special Victims Unit."/>
  </r>
  <r>
    <s v="16-0169"/>
    <x v="243"/>
    <n v="2500"/>
    <s v=" DEPARTMENTAL VIOLATIONS"/>
    <s v="According to the complainant, on 3-5-16 at 12:00pm, officers assigned to the 25th District improperly entered their business and acted unprofessionally."/>
  </r>
  <r>
    <s v="16-0170"/>
    <x v="243"/>
    <n v="300"/>
    <s v=" VERBAL ABUSE"/>
    <s v="According to the complainant, on 3-29-16, they were verbally abused by the officer assigned to Highway Patrol. This incident occurred in the confines of the 26th District."/>
  </r>
  <r>
    <s v="16-0171"/>
    <x v="243"/>
    <n v="800"/>
    <s v=" LACK OF SERVICE"/>
    <s v="According to the complainant, on 3-11-16 at 10:00pm, they did not receive proper service from an officer assigned to the 8th District."/>
  </r>
  <r>
    <s v="16-0172"/>
    <x v="243"/>
    <n v="2500"/>
    <s v=" CRIMINAL ALLEGATION"/>
    <s v="According to the complainant, an unknown officer assigned to the 25th District is engaged in acts of corruption."/>
  </r>
  <r>
    <s v="16-0173"/>
    <x v="241"/>
    <n v="300"/>
    <s v=" PHYSICAL ABUSE"/>
    <s v="According to the complainant, on 3-17-16 at 2:40am, they were physically abused by a sergeant and an officer assigned to the 12th District."/>
  </r>
  <r>
    <s v="16-0174"/>
    <x v="244"/>
    <n v="2500"/>
    <s v=" NON-INVESTIGATORY INCIDENT"/>
    <s v="According to the complainant, on 4-1-16 at 1:30pm, they were improperly issued a parking violation by an officer assigned to the 24th District."/>
  </r>
  <r>
    <s v="16-0175"/>
    <x v="245"/>
    <n v="1200"/>
    <s v=" CRIMINAL ALLEGATION"/>
    <s v="According to the complainant, on 3-10-16 at 11:50pm, they were harassed by officers and a sergeant assigned to the 12th District."/>
  </r>
  <r>
    <s v="16-0176"/>
    <x v="245"/>
    <n v="3500"/>
    <s v=" DEPARTMENTAL VIOLATIONS"/>
    <s v="According to the complainant, on 4-2-16 at 12:30am, they were harassed by officers assigned to the 35th District."/>
  </r>
  <r>
    <s v="16-0177"/>
    <x v="246"/>
    <n v="3500"/>
    <s v=" HARASSMENT"/>
    <s v="According to the complainant, on 4-6-16 at 6:00am, they were harassed by officers assigned to the 35th District."/>
  </r>
  <r>
    <s v="16-0178"/>
    <x v="246"/>
    <n v="2400"/>
    <s v=" PHYSICAL ABUSE"/>
    <s v="According to the complainant, on 3-26-16 at 12:00pm, they were physically abused by officers assigned to the 24th District."/>
  </r>
  <r>
    <s v="16-0179"/>
    <x v="246"/>
    <n v="2600"/>
    <s v=" DEPARTMENTAL VIOLATIONS"/>
    <s v="According to the complainant, on 4-4-16 at 9:40pm, their personal property was damaged and they did not receive proper service from a supervisor assigned to the 26th District."/>
  </r>
  <r>
    <s v="16-0180"/>
    <x v="246"/>
    <n v="1200"/>
    <s v=" PHYSICAL ABUSE"/>
    <s v="According to the complainant, on 2-22-16 at 11:50pm, they were verbally and physically abused by officers assigned to the 12th District."/>
  </r>
  <r>
    <s v="16-0181"/>
    <x v="246"/>
    <n v="1500"/>
    <s v=" HARASSMENT"/>
    <s v="According to the complainant, since 3-12-16, they have been harassed by an off-duty officer assigned to the 22nd district. This incident occurred in the confines of the 15th District."/>
  </r>
  <r>
    <s v="16-0182"/>
    <x v="247"/>
    <n v="2600"/>
    <s v=" VERBAL ABUSE"/>
    <s v="According to the complainant, on 3-23-16 at 2:50pm, they did not receive proper service from officers assigned to the 26th District."/>
  </r>
  <r>
    <s v="16-0183"/>
    <x v="247"/>
    <n v="2400"/>
    <s v=" LACK OF SERVICE"/>
    <s v="According to the complainant, on 3-21-16 at 11:39am, they did not receive proper service from an officer assigned to the Neighborhood Services Unit. This incident occurred in the confines of the 24th District."/>
  </r>
  <r>
    <s v="16-0184"/>
    <x v="248"/>
    <n v="2600"/>
    <s v=" DEPARTMENTAL VIOLATIONS"/>
    <s v="According to the complainant, on 4-5-16 at 6:40pm, proper police procedure were not followed by an officer assigned to the 26th District."/>
  </r>
  <r>
    <s v="16-0185"/>
    <x v="249"/>
    <n v="1500"/>
    <s v=" HARASSMENT"/>
    <s v="According to the complainant, on 4-6-16 at 10:30pm, their person and their vehicle were improperly searched by an officer assigned to the 15th District."/>
  </r>
  <r>
    <s v="16-0186"/>
    <x v="249"/>
    <n v="1200"/>
    <s v=" VERBAL ABUSE"/>
    <s v="According to the complainant, on 4-9-16 at 3:00pm, they were verbally abused by an officer assigned to the 12th District."/>
  </r>
  <r>
    <s v="16-0187"/>
    <x v="249"/>
    <n v="1500"/>
    <s v=" DEPARTMENTAL VIOLATIONS"/>
    <s v="According to the complainant, on 4-6-16 at 4:55am, they were treated unprofessionally and discriminated against by the officers assigned to the 15th District."/>
  </r>
  <r>
    <s v="16-0188"/>
    <x v="249"/>
    <n v="1500"/>
    <s v=" HARASSMENT"/>
    <s v="According to the complainant, on 4-9-16 at 10:10pm, they were falsely detained and harassed by an officer assigned to the 15th District."/>
  </r>
  <r>
    <s v="16-0189"/>
    <x v="249"/>
    <n v="200"/>
    <s v=" DEPARTMENTAL VIOLATIONS"/>
    <s v="According to the complainant, on 3-11-16 at 3:00pm, they did not receive proper service from a corporal and an officer assigned to the 2nd District."/>
  </r>
  <r>
    <s v="16-0190"/>
    <x v="250"/>
    <n v="900"/>
    <s v=" NON-INVESTIGATORY INCIDENT"/>
    <s v="According to the complainant, on 4-11-16 at 8:05pm, they were harassed and improperly issued a traffic citation by an officer assigned to the 9th District."/>
  </r>
  <r>
    <s v="16-0191"/>
    <x v="249"/>
    <n v="1500"/>
    <s v=" VERBAL ABUSE"/>
    <s v="According to the complainant, on 04-08-16 at 7:30am, they were treated unprofessionally and verbally abused by a detective assigned to Northeast Detective Division."/>
  </r>
  <r>
    <s v="16-0192"/>
    <x v="249"/>
    <n v="1700"/>
    <s v=" DEPARTMENTAL VIOLATIONS"/>
    <s v="According to the complainant, on 04-14-16 at 1:30am, they were improperly detained by two officers assigned to the 17th District."/>
  </r>
  <r>
    <s v="16-0193"/>
    <x v="250"/>
    <n v="800"/>
    <s v=" LACK OF SERVICE"/>
    <s v="According to the complainant, on 3-30-16 at 6:00am, they did not receive proper service from an officer assigned to the 8th District."/>
  </r>
  <r>
    <s v="16-0194"/>
    <x v="248"/>
    <n v="900"/>
    <s v=" DEPARTMENTAL VIOLATIONS"/>
    <s v="According to the complainant, on 4-04-16 at 6:25pm, their person and their vehicle were improperly searched by officers assigned to the 9th District."/>
  </r>
  <r>
    <s v="16-0195"/>
    <x v="250"/>
    <n v="1900"/>
    <s v=" PHYSICAL ABUSE"/>
    <s v="According to the complainant, on 3-26-16 at 11:30pm, they were physically abused by an officers assigned to the 19th District."/>
  </r>
  <r>
    <s v="16-0196"/>
    <x v="250"/>
    <n v="300"/>
    <s v=" HARASSMENT"/>
    <s v="According to the complainant, on 1-24-16 at 3:52pm, they were harassed by an officer assigned to the Traffic District. This incident occurred in the confines of the 3rd District."/>
  </r>
  <r>
    <s v="16-0197"/>
    <x v="250"/>
    <n v="300"/>
    <s v=" DEPARTMENTAL VIOLATIONS"/>
    <s v="According to the complainant, on 3-25-16 at 6:45pm, they were harassed by a sergeant assigned to Highway Patrol. This incident occurred in the confines of the 3rd district."/>
  </r>
  <r>
    <s v="16-0198"/>
    <x v="250"/>
    <n v="3500"/>
    <s v=" DEPARTMENTAL VIOLATIONS"/>
    <s v="According to the complainant, on 03-25-16 at 6:45pm, their vehicle was improperly searched and damaged by officers assigned to the 35th District."/>
  </r>
  <r>
    <s v="16-0199"/>
    <x v="250"/>
    <n v="1500"/>
    <s v=" DOMESTIC"/>
    <s v="According to the complainant, on 04-10-16 at 7:55am, departmental policies were violated by an officer assigned to the 15th District."/>
  </r>
  <r>
    <s v="16-0200"/>
    <x v="250"/>
    <n v="1500"/>
    <s v=" LACK OF SERVICE"/>
    <s v="According to the complainant, on 02-22-16 at 4:00pm, they did not receive proper service from a detective assigned to Northeast Detective Division. This incident occurred in the confines of the 15th District."/>
  </r>
  <r>
    <s v="16-0201"/>
    <x v="251"/>
    <n v="1800"/>
    <s v=" NON-INVESTIGATORY INCIDENT"/>
    <s v="According to the complainant, they were falsely arrested by officers assigned to the 18th District."/>
  </r>
  <r>
    <s v="16-0202"/>
    <x v="252"/>
    <n v="3500"/>
    <s v=" HARASSMENT"/>
    <s v="According to the complainant, they were threatened by an off-duty officer assigned to the 26th District. This incident occurred in the confines of the 35th District."/>
  </r>
  <r>
    <s v="16-0203"/>
    <x v="253"/>
    <n v="300"/>
    <s v=" VERBAL ABUSE"/>
    <s v="According to the complainant, they were verbally abused by an 911 dispatcher assigned to the Radio Room."/>
  </r>
  <r>
    <s v="16-0204"/>
    <x v="252"/>
    <n v="900"/>
    <s v=" LACK OF SERVICE"/>
    <s v="According to the complainant, on 2-22-16 at 9:30am, they did not receive proper service from officers assigned to the 9th District."/>
  </r>
  <r>
    <s v="16-0205"/>
    <x v="253"/>
    <n v="2600"/>
    <s v=" DEPARTMENTAL VIOLATIONS"/>
    <s v="According to the complainant, on 4-14-16 at 3:00pm, they were treated unprofessionally by officers assigned to the 26th District."/>
  </r>
  <r>
    <s v="16-0206"/>
    <x v="254"/>
    <n v="1400"/>
    <s v=" DEPARTMENTAL VIOLATIONS"/>
    <s v="According to the complainant, on 4-18-16 they were maced by officers assigned to the 14th District and the officers took money from them."/>
  </r>
  <r>
    <s v="16-0207"/>
    <x v="253"/>
    <n v="300"/>
    <s v=" PHYSICAL ABUSE"/>
    <s v="According to the complainant, on 4-16-16 at 7:30am, they were verbally and physically abused by officers assigned to the 3rd District."/>
  </r>
  <r>
    <s v="16-0208"/>
    <x v="255"/>
    <n v="2200"/>
    <s v=" VERBAL ABUSE"/>
    <s v="According to the complainant, an officer assigned to the 22nd District conducted themselves unprofessionally."/>
  </r>
  <r>
    <s v="16-0209"/>
    <x v="253"/>
    <n v="1400"/>
    <s v=" PHYSICAL ABUSE"/>
    <s v="According to the complainant, on 4-12-16 at 6:00pm, they were falsely arrested and physically abused by officers assigned to the 14th District."/>
  </r>
  <r>
    <s v="16-0210"/>
    <x v="256"/>
    <n v="900"/>
    <s v=" UNPROFESSIONAL CONDUCT"/>
    <s v="According to the complainant, on 4-18-2016 at 8:40pm, they were verbally abused and treated unprofessionally by an officer assigned to the 9th District."/>
  </r>
  <r>
    <s v="16-0211"/>
    <x v="256"/>
    <n v="2200"/>
    <s v=" DEPARTMENTAL VIOLATIONS"/>
    <s v="According to the complainant, on 4-18-16 at 9:20pm, they were racially profiled by officers assigned to the 22nd District."/>
  </r>
  <r>
    <s v="16-0212"/>
    <x v="256"/>
    <n v="2400"/>
    <s v=" LACK OF SERVICE"/>
    <s v="According to the complainant, on 3-26-16 at 2:00am, a detective assigned to East Detective Division did not provide them with proper services."/>
  </r>
  <r>
    <s v="16-0213"/>
    <x v="257"/>
    <n v="1900"/>
    <s v=" LACK OF SERVICE"/>
    <s v="According to the complainant, on 3-19-16 at 5:45pm, they did not receive proper service from officers assigned to the 19th District."/>
  </r>
  <r>
    <s v="16-0214"/>
    <x v="257"/>
    <n v="800"/>
    <s v=" LACK OF SERVICE"/>
    <s v="According to the complainant, on 4-22-16 at 12:30pm, they did not receive proper service from officers assigned to the 8th District."/>
  </r>
  <r>
    <s v="16-0215"/>
    <x v="256"/>
    <n v="1500"/>
    <s v=" DEPARTMENTAL VIOLATIONS"/>
    <s v="According to the complainant, on 4-26-16 at 6:13am, they were treated unprofessionally by officers assigned to the 16th District."/>
  </r>
  <r>
    <s v="16-0216"/>
    <x v="256"/>
    <n v="1500"/>
    <s v=" DEPARTMENTAL VIOLATIONS"/>
    <s v="According to the complainant, on 3-29-16 at 8:30pm, their vehicle was improperly searched by an officer assigned to the Highway Patrol. This incident occurred in the confines of the 15th District."/>
  </r>
  <r>
    <s v="16-0217"/>
    <x v="256"/>
    <n v="1600"/>
    <s v=" LACK OF SERVICE"/>
    <s v="According to the complainant, on 4-5-16 they did not receive proper service from a radio dispatcher assigned to the Radio Room."/>
  </r>
  <r>
    <s v="16-0218"/>
    <x v="258"/>
    <n v="3900"/>
    <s v=" CRIMINAL ALLEGATION"/>
    <s v="According to the complainant, on 2-15-16 they did not receive proper service from a detective assigned to Major Crimes Auto Squad."/>
  </r>
  <r>
    <s v="16-0219"/>
    <x v="255"/>
    <n v="1800"/>
    <s v=" NON-INVESTIGATORY INCIDENT"/>
    <s v="According to the complainant, a detective assigned to Southwest Detective Division falsely arrested a person."/>
  </r>
  <r>
    <s v="16-0220"/>
    <x v="258"/>
    <n v="2400"/>
    <s v=" VERBAL ABUSE"/>
    <s v="According to the complainant, on 4-25-16 at 3:35pm, they were verbally abused by an officer assigned to the 24th District."/>
  </r>
  <r>
    <s v="16-0221"/>
    <x v="258"/>
    <n v="1900"/>
    <s v=" DEPARTMENTAL VIOLATIONS"/>
    <s v="According to the complainant, on 4-14-16 at 6:30pm, their home was improperly entered by a sergeant and several members of the Criminal Intelligence Unit."/>
  </r>
  <r>
    <s v="16-0222"/>
    <x v="254"/>
    <n v="1400"/>
    <s v=" VERBAL ABUSE"/>
    <s v="According to the complainant, on 2-17-16 at 4:00pm, a 911 operator assigned to the Radio Room conducted their self unprofessionally while handling the 911 call."/>
  </r>
  <r>
    <s v="16-0223"/>
    <x v="259"/>
    <n v="2200"/>
    <s v=" DEPARTMENTAL VIOLATIONS"/>
    <s v="According to the complainant, on 4-29-16 at 8:00am, several members assigned to the Narcotics Field Unit damaged their property and conducted themselves unprofessionally during the execution of a search warrant."/>
  </r>
  <r>
    <s v="16-0224"/>
    <x v="259"/>
    <n v="3500"/>
    <s v=" HARASSMENT"/>
    <s v="According to the complainant, on 4-29-16 at 7:20am, they were harassed by officers assigned to the 35th District."/>
  </r>
  <r>
    <s v="16-0225"/>
    <x v="260"/>
    <n v="2200"/>
    <s v=" LACK OF SERVICE"/>
    <s v="According to the complainant, on 5-1-16, they did not receive proper service from sergeants, and officers assigned to the 22nd District."/>
  </r>
  <r>
    <s v="16-0226"/>
    <x v="255"/>
    <n v="2200"/>
    <s v=" LACK OF SERVICE"/>
    <s v="According to the complainant, on 4-25-16 at 4:00pm, they did not receive proper service from officers assigned to the 22nd District."/>
  </r>
  <r>
    <s v="16-0227"/>
    <x v="259"/>
    <n v="1400"/>
    <s v=" VERBAL ABUSE"/>
    <s v="According to the complainant, on 4-30-18 at 8:48pm, they were verbally abused by officers assigned to Highway Patrol."/>
  </r>
  <r>
    <s v="16-0228"/>
    <x v="261"/>
    <n v="1400"/>
    <s v=" LACK OF SERVICE"/>
    <s v="According to the complainant, on 5-2-16, they did not receive proper service from a sergeant assigned to the 14th District."/>
  </r>
  <r>
    <s v="16-0229"/>
    <x v="262"/>
    <n v="300"/>
    <s v=" PHYSICAL ABUSE"/>
    <s v="According to the complainant, on 2-26-16 at 7:30pm, they were physically abused by an officer assigned to the 3rd District."/>
  </r>
  <r>
    <s v="16-0230"/>
    <x v="261"/>
    <n v="2600"/>
    <s v=" DEPARTMENTAL VIOLATIONS"/>
    <s v="According to the complainant, on 4-27-16 at 6:45am, their residence was improperly searched by officers assigned to the Narcotics Field Unit. This incident occurred in the confines of the 26th District."/>
  </r>
  <r>
    <s v="16-0231"/>
    <x v="261"/>
    <n v="3500"/>
    <s v=" PHYSICAL ABUSE"/>
    <s v="According to the complainant, on 4-28-16 at 9:00pm, they were verbally and physically abused by officers assigned to Highway Patrol. This incident occurred in the confines of the 35th District."/>
  </r>
  <r>
    <s v="16-0232"/>
    <x v="261"/>
    <n v="700"/>
    <s v=" LACK OF SERVICE"/>
    <s v="According to the complainant, on 5-1-16 at 11:00pm, they did not receive proper service from an officer assigned to the 7th District."/>
  </r>
  <r>
    <s v="16-0233"/>
    <x v="261"/>
    <n v="2500"/>
    <s v=" CRIMINAL ALLEGATION"/>
    <s v="According to the complainant, on 5-3-16 at 7:30pm, after a search warrant was executed at their residence they found property missing. This incident occurred in the confines of the 25th District."/>
  </r>
  <r>
    <s v="16-0234"/>
    <x v="261"/>
    <n v="200"/>
    <s v=" DEPARTMENTAL VIOLATIONS"/>
    <s v="According to the complainant, on 5-3-16 at 8:20pm, they were verbally abused by officers assigned to the 2nd District."/>
  </r>
  <r>
    <s v="16-0235"/>
    <x v="262"/>
    <n v="900"/>
    <s v=" DEPARTMENTAL VIOLATIONS"/>
    <s v="According to the complainant, on 3-15-16 at 5:05pm, they were treated unprofessionally by officers assigned to the 8th District."/>
  </r>
  <r>
    <s v="16-0236"/>
    <x v="263"/>
    <n v="1900"/>
    <s v=" NON-INVESTIGATORY INCIDENT"/>
    <s v="According to the complainant, on 3-26-16, they were arrested by officers assigned to the 19th District. No additional information was provided."/>
  </r>
  <r>
    <s v="16-0237"/>
    <x v="264"/>
    <n v="2200"/>
    <s v=" DEPARTMENTAL VIOLATIONS"/>
    <s v="According to the complainant, on 5-6-16 at 9:30am, their residence was improperly entered and they were arrested by officers assigned to the 22nd District."/>
  </r>
  <r>
    <s v="16-0238"/>
    <x v="265"/>
    <n v="2400"/>
    <s v=" DEPARTMENTAL VIOLATIONS"/>
    <s v="According to the complainant, on 4-23-16, they were falsely detained and searched by officers and supervisors of the Counter Terror Operations Unit. This incident occurred in the confines of the 24th District."/>
  </r>
  <r>
    <s v="16-0239"/>
    <x v="265"/>
    <s v="N/A"/>
    <s v=" DEPARTMENTAL VIOLATIONS"/>
    <s v="According to the complainant, on 5-9-16 a sergeant assigned to the Evidence Custodian Unit, abused their authority as a police officer."/>
  </r>
  <r>
    <s v="16-0240"/>
    <x v="266"/>
    <n v="900"/>
    <s v=" LACK OF SERVICE"/>
    <s v="According to the complainant, on 4-30-16 at 9:20am, they did not receive proper service from an officer assigned to the 9th District."/>
  </r>
  <r>
    <s v="16-0241"/>
    <x v="267"/>
    <n v="1900"/>
    <s v=" DEPARTMENTAL VIOLATIONS"/>
    <s v="According to the complainant, on 4-10-16 at 7:00pm, they were verbally abused and treated unprofessionally by an officers assigned to Highway Patrol."/>
  </r>
  <r>
    <s v="16-0242"/>
    <x v="267"/>
    <n v="2400"/>
    <s v=" DEPARTMENTAL VIOLATIONS"/>
    <s v="According to the complainant, on 5-2-16 at 6:00am, a detective assigned to the Special Victims Unit, and other officers did not follow proper police procedure."/>
  </r>
  <r>
    <s v="16-0243"/>
    <x v="268"/>
    <n v="2400"/>
    <s v=" NON-INVESTIGATORY INCIDENT"/>
    <s v="According to the complainant, on 8-24-15 at 9:00am, they were falsely arrested by a detective assigned to East Detective Division."/>
  </r>
  <r>
    <s v="16-0244"/>
    <x v="265"/>
    <n v="1500"/>
    <s v=" VERBAL ABUSE"/>
    <s v="According to the complainant, on 5-11-16 at 9:00am, they were treated unprofessionally by an officer assigned to Highway Patrol. This incident occurred in the confines of the 15th District."/>
  </r>
  <r>
    <s v="16-0245"/>
    <x v="265"/>
    <n v="1900"/>
    <s v=" DEPARTMENTAL VIOLATIONS"/>
    <s v="According to the complainant, on 5-9-16 at 11:30pm, their person and vehicle were improperly searched by officers assigned to the 19th District."/>
  </r>
  <r>
    <s v="16-0246"/>
    <x v="265"/>
    <n v="1200"/>
    <s v=" PHYSICAL ABUSE"/>
    <s v="According to the complainant, on 4-24-16 at 9:15pm, they were physically and verbally abused by a sergeant and officers assigned to the 12th District."/>
  </r>
  <r>
    <s v="16-0247"/>
    <x v="265"/>
    <n v="1800"/>
    <s v=" LACK OF SERVICE"/>
    <s v="According to the complainant, on 4-27-16 at 6:10am, they were not provided proper service by officers assigned to the 18th District."/>
  </r>
  <r>
    <s v="16-0248"/>
    <x v="265"/>
    <n v="600"/>
    <s v=" DEPARTMENTAL VIOLATIONS"/>
    <s v="According to the complainant, on 4-13-16, a detective assigned to the Homicide Unit improperly detained and seized their personal property and a sergeant did not provide them with proper service."/>
  </r>
  <r>
    <s v="16-0249"/>
    <x v="269"/>
    <n v="1500"/>
    <s v=" PHYSICAL ABUSE"/>
    <s v="According to the complainant, on 4-19-16 at 3:00am, they were physically abused and falsely arrested by officers assigned to the 15th District."/>
  </r>
  <r>
    <s v="16-0250"/>
    <x v="270"/>
    <n v="1900"/>
    <s v=" PHYSICAL ABUSE"/>
    <s v="According to the complainant, on 12-5-14 at 1:43am, they were physically abused and their property was improperly taken by 2 officers assigned to the 19th District and a detective."/>
  </r>
  <r>
    <s v="16-0251"/>
    <x v="263"/>
    <n v="100"/>
    <s v=" VERBAL ABUSE"/>
    <s v="According to the complainant, on 3-24-16 at 12:30pm, they were verbally abused by a sergeant assigned to the 1st District."/>
  </r>
  <r>
    <s v="16-0252"/>
    <x v="271"/>
    <n v="1800"/>
    <s v=" DEPARTMENTAL VIOLATIONS"/>
    <s v="According to the complainant, on 5-17-16 at 1:57am, they were harassed by an officer assigned to the 18th District."/>
  </r>
  <r>
    <s v="16-0253"/>
    <x v="272"/>
    <n v="1500"/>
    <s v=" LACK OF SERVICE"/>
    <s v="According to the complainant, on 5-8-16 at 2:30am, they did not receive proper service from officers assigned to the 15th District."/>
  </r>
  <r>
    <s v="16-0254"/>
    <x v="271"/>
    <n v="1500"/>
    <s v=" DEPARTMENTAL VIOLATIONS"/>
    <s v="According to the complainant, on 5-18-16 at 10:12pm, they were verbally abused and falsely ticketed by an officer assigned to the 2nd District."/>
  </r>
  <r>
    <s v="16-0255"/>
    <x v="272"/>
    <n v="2500"/>
    <s v=" LACK OF SERVICE"/>
    <s v="According to the complainant, on 5-19-16 at 12:30pm, they were harassed by and did not receive proper service from an supervisor assigned to the 25th District."/>
  </r>
  <r>
    <s v="16-0256"/>
    <x v="270"/>
    <n v="3500"/>
    <s v=" LACK OF SERVICE"/>
    <s v="According to the complainant, on 5-18-16 at 6:30pm, they were treated unprofessionally by an officer and a corporal assigned to the 35th District."/>
  </r>
  <r>
    <s v="16-0257"/>
    <x v="273"/>
    <n v="2200"/>
    <s v=" LACK OF SERVICE"/>
    <s v="According to the complainant, on 5-14-16 at 7:20pm, they did not receive proper service from officers assigned to the 22nd District."/>
  </r>
  <r>
    <s v="16-0258"/>
    <x v="274"/>
    <n v="600"/>
    <s v=" LACK OF SERVICE"/>
    <s v="According to the complainant, on 5-19-16 at 10:15pm, they were verbally abused and did not receive proper service from an officer assigned to the 35th District."/>
  </r>
  <r>
    <s v="16-0259"/>
    <x v="270"/>
    <n v="1900"/>
    <s v=" DEPARTMENTAL VIOLATIONS"/>
    <s v="According to the complainant, on 5-15-16 at 5:58pm, they were harassed and their property was damaged by a detective assigned to Southwest Detective Division."/>
  </r>
  <r>
    <s v="16-0260"/>
    <x v="272"/>
    <n v="3500"/>
    <s v=" PHYSICAL ABUSE"/>
    <s v="According to the complainant, on 5-21-16 at 7:10pm, they were physically abused by officers assigned to Highway Patrol. This incident occurred in the confines of the 14th district."/>
  </r>
  <r>
    <s v="16-0261"/>
    <x v="274"/>
    <n v="1500"/>
    <s v=" PHYSICAL ABUSE"/>
    <s v="According to the complainant, on 5-21-16 at 9:00pm, they were physically abused by unidentified plainclothes officers assigned to the 15th District."/>
  </r>
  <r>
    <s v="16-0262"/>
    <x v="275"/>
    <n v="1900"/>
    <s v=" LACK OF SERVICE"/>
    <s v="According to the complainant, on 3-21-16 at 11:45pm, they did not receive proper service from a detective assigned to Southwest Detective Division."/>
  </r>
  <r>
    <s v="16-0263"/>
    <x v="274"/>
    <n v="3900"/>
    <s v=" CRIMINAL ALLEGATION"/>
    <s v="According to the complainant, on 5-23-16 at 8:58am, they were threatened by an unknown officer. This incident occurred in the confines of the 39th District."/>
  </r>
  <r>
    <s v="16-0264"/>
    <x v="274"/>
    <n v="200"/>
    <s v=" PHYSICAL ABUSE"/>
    <s v="According to the complainant, on 5-4-16 at 3:00pm, they were physically abused by an officer assigned to the 2nd District."/>
  </r>
  <r>
    <s v="16-0265"/>
    <x v="274"/>
    <n v="1800"/>
    <s v=" PHYSICAL ABUSE"/>
    <s v="According to the complainant, on 9-25-15, they were physically abused by officers assigned to the 19th District."/>
  </r>
  <r>
    <s v="16-0266"/>
    <x v="274"/>
    <n v="2200"/>
    <s v=" LACK OF SERVICE"/>
    <s v="According to the complainant, on 5-2-16 at 8:00pm, they did not receive proper service from a sergeant assigned to the 22nd District."/>
  </r>
  <r>
    <s v="16-0267"/>
    <x v="276"/>
    <n v="600"/>
    <s v=" HARASSMENT"/>
    <s v="According to the complainant, on 5-26-16 at 12:00am, they were verbally abused by an off-duty officer assigned to the 6th District."/>
  </r>
  <r>
    <s v="16-0268"/>
    <x v="275"/>
    <n v="1800"/>
    <s v=" CRIMINAL ALLEGATION"/>
    <s v="According to the complainant, on 5-18-16 at 3:36pm, unidentified officers assigned to the Narcotics Strike Force Unit forced entry into their residence and improperly confiscated money. This incident occurred in the confines of the 18th district."/>
  </r>
  <r>
    <s v="16-0269"/>
    <x v="275"/>
    <n v="800"/>
    <s v=" CRIMINAL ALLEGATION"/>
    <s v="According to the complainant, on 5-19-16 at 7:55am, they were threatened by an unidentified off-duty officer. This incident occurred in the confines of the 8th District."/>
  </r>
  <r>
    <s v="16-0270"/>
    <x v="277"/>
    <n v="1600"/>
    <s v=" DEPARTMENTAL VIOLATIONS"/>
    <s v="According to the complainant, an officer assigned to the 16th District did not follow proper police procedure."/>
  </r>
  <r>
    <s v="16-0271"/>
    <x v="275"/>
    <n v="1900"/>
    <s v=" DEPARTMENTAL VIOLATIONS"/>
    <s v="According to the complainant, on 5-30-16 at 6:20pm, their vehicle was illegally searched and damaged by officers assigned to the 19th District."/>
  </r>
  <r>
    <s v="16-0272"/>
    <x v="277"/>
    <n v="1500"/>
    <s v=" VERBAL ABUSE"/>
    <s v="According to the complainant, on 5-26-16 at 9:30pm, they did not receive proper service from an officer assigned to the 15th District."/>
  </r>
  <r>
    <s v="16-0273"/>
    <x v="277"/>
    <n v="3500"/>
    <s v=" DEPARTMENTAL VIOLATIONS"/>
    <s v="According to the complainant, on 5-28-16, their property was improperly confiscated by officers assigned to the 35th District."/>
  </r>
  <r>
    <s v="16-0274"/>
    <x v="277"/>
    <n v="1400"/>
    <s v=" VERBAL ABUSE"/>
    <s v="According to the complainant, on 5-31-16 at 12:00pm, they were verbally abused by and did not receive proper service from an officer assigned to the 14th District."/>
  </r>
  <r>
    <s v="16-0275"/>
    <x v="277"/>
    <n v="200"/>
    <s v=" PHYSICAL ABUSE"/>
    <s v="According to the complainant, on 5-11-16 at 10:45pm, they were physically abused by an officer assigned to the 15th District."/>
  </r>
  <r>
    <s v="16-0276"/>
    <x v="277"/>
    <n v="1500"/>
    <s v=" PHYSICAL ABUSE"/>
    <s v="According to the complainant, on 5-1-16 at 8:30pm, they were verbally and physically abused by an officers assigned to the 15th District."/>
  </r>
  <r>
    <s v="16-0277"/>
    <x v="278"/>
    <n v="1500"/>
    <s v=" LACK OF SERVICE"/>
    <s v="According to the complainant, on 4-18-16 at 4:40pm, they were not provided proper service from and officer assigned to the 15th District."/>
  </r>
  <r>
    <s v="16-0278"/>
    <x v="279"/>
    <n v="300"/>
    <s v=" HARASSMENT"/>
    <s v="According to the complainant, on 6-6-16 at 5:20am, they were harassed by the officers assigned to the 3rd District."/>
  </r>
  <r>
    <s v="16-0279"/>
    <x v="280"/>
    <n v="600"/>
    <s v=" UNPROFESSIONAL CONDUCT"/>
    <s v="According to the complainant, on 6-6-16, a corporal assigned to the 6th District did not provide them with proper service and verbally abused them."/>
  </r>
  <r>
    <s v="16-0280"/>
    <x v="281"/>
    <n v="800"/>
    <s v=" UNPROFESSIONAL CONDUCT"/>
    <s v="According to the complainant, on 6-6-16 at 12:56pm, they were improperly detained and treated unprofessionally by a sergeant assigned to the 8th District."/>
  </r>
  <r>
    <s v="16-0281"/>
    <x v="281"/>
    <n v="2500"/>
    <s v=" HARASSMENT"/>
    <s v="According to the complainant, on several occasions their neighbors are being harassed by officers assigned to the 25th District."/>
  </r>
  <r>
    <s v="16-0282"/>
    <x v="281"/>
    <n v="3500"/>
    <s v=" VERBAL ABUSE"/>
    <s v="According to the complainant, on 6-6-16 at 1:15am, they were verbally abused and threatened by an officer assigned to the 35th District."/>
  </r>
  <r>
    <s v="16-0283"/>
    <x v="281"/>
    <n v="200"/>
    <s v=" LACK OF SERVICE"/>
    <s v="According to the complainant, on 4-15-16 at 10:00pm, they did not receive proper service from an officer assigned to the 2nd District."/>
  </r>
  <r>
    <s v="16-0284"/>
    <x v="281"/>
    <n v="300"/>
    <s v=" DEPARTMENTAL VIOLATIONS"/>
    <s v="According to the complainant, on 5-24-16 at 7:00pm, officers assigned to the 3rd District damaged their property, threatened , and verbally abused them."/>
  </r>
  <r>
    <s v="16-0285"/>
    <x v="281"/>
    <n v="1500"/>
    <s v=" HARASSMENT"/>
    <s v="According to the complainant, since May 2016, they have are being harassed by an officer assigned to the 15th District."/>
  </r>
  <r>
    <s v="16-0286"/>
    <x v="281"/>
    <n v="2500"/>
    <s v=" VERBAL ABUSE"/>
    <s v="According to the complainant, on 6-2-16 at 3:00pm, they were verbally abused by officers assigned to the 24th District."/>
  </r>
  <r>
    <s v="16-0287"/>
    <x v="281"/>
    <n v="800"/>
    <s v=" HARASSMENT"/>
    <s v="According to the complainant, on 6-01-16 at 6:00pm, a sergeant assigned to External Services harassed them and misused their authority as a police officer."/>
  </r>
  <r>
    <s v="16-0288"/>
    <x v="281"/>
    <n v="2200"/>
    <s v=" LACK OF SERVICE"/>
    <s v="According to the complainant, between 5-27-16 and 6-1-16, they did not receive proper service from officers assigned to the 22nd District officers."/>
  </r>
  <r>
    <s v="16-0289"/>
    <x v="281"/>
    <n v="3500"/>
    <s v=" VERBAL ABUSE"/>
    <s v="According to the complainant, on 6-2-16 at 9:30am, they were verbally abused by an officer assigned to Highway Patrol."/>
  </r>
  <r>
    <s v="16-0290"/>
    <x v="281"/>
    <n v="2200"/>
    <s v=" DEPARTMENTAL VIOLATIONS"/>
    <s v="According to the complainant, on 5-15-16 at 4:00am, their vehicle was improperly searched and they did not receive proper service by an officer and sergeant assigned to the 22nd District."/>
  </r>
  <r>
    <s v="16-0291"/>
    <x v="281"/>
    <n v="1900"/>
    <s v=" PHYSICAL ABUSE"/>
    <s v="According to the complainant, on 6-8-16 at 10:00pm, they were physically abused and improperly detained by an officer assigned to Highway Patrol. This incident occurred in the confines of the 19th District."/>
  </r>
  <r>
    <s v="16-0292"/>
    <x v="281"/>
    <n v="2500"/>
    <s v=" LACK OF SERVICE"/>
    <s v="According to the complainant, on 6-8-16 at 2:00am, they did not receive proper service from officers assigned to the 25th District."/>
  </r>
  <r>
    <s v="16-0293"/>
    <x v="282"/>
    <n v="1400"/>
    <s v=" DOMESTIC"/>
    <s v="According to the complainant, on 4-15-16 at 3:50pm, they are being harassed by an officer assigned to the Court Liaison Unit."/>
  </r>
  <r>
    <s v="16-0294"/>
    <x v="282"/>
    <n v="2500"/>
    <s v=" UNPROFESSIONAL CONDUCT"/>
    <s v="According to the complainant, on 6-4-16 at 8:39pm, several officers and a corporal assigned to the 25th District conducted themselves unprofessionally while responding to and following up on a 911 call for service."/>
  </r>
  <r>
    <s v="16-0295"/>
    <x v="282"/>
    <n v="200"/>
    <s v=" PHYSICAL ABUSE"/>
    <s v="According to the complainant, on 5-12-16, they were physically abused by an officer assigned to the 15th District."/>
  </r>
  <r>
    <s v="16-0296"/>
    <x v="282"/>
    <n v="1900"/>
    <s v=" VERBAL ABUSE"/>
    <s v="According to the complainant, on 6-10-16 at 2:30pm, they were verbally abused and threatened by an officer assigned to the 19th District."/>
  </r>
  <r>
    <s v="16-0297"/>
    <x v="283"/>
    <n v="1600"/>
    <s v=" LACK OF SERVICE"/>
    <s v="According to the complainant, on 6-11-16 at 2:30pm, they were falsely arrested by and did not receive proper service from officers assigned to the 16th District."/>
  </r>
  <r>
    <s v="16-0298"/>
    <x v="282"/>
    <n v="1400"/>
    <s v=" LACK OF SERVICE"/>
    <s v="According to the complainant, on 6-10-16 at 2:00pm, they did not receive proper service from officers assigned to the 14th District."/>
  </r>
  <r>
    <s v="16-0299"/>
    <x v="282"/>
    <n v="1800"/>
    <s v=" CIVIL RIGHTS COMPLAINT"/>
    <s v="According to the complainant, on 3-12-16 at 6:20am, they were racially profiled as well as physically and verbally abused by officers assigned to the 18th District."/>
  </r>
  <r>
    <s v="16-0300"/>
    <x v="282"/>
    <n v="1500"/>
    <s v=" LACK OF SERVICE"/>
    <s v="According to the complainant, on 3-31-16, they did not receive proper service from a detective, 2 lieutenants , and a sergeant assigned to Northeast Detective Division."/>
  </r>
  <r>
    <s v="16-0301"/>
    <x v="284"/>
    <n v="1400"/>
    <s v=" DEPARTMENTAL VIOLATIONS"/>
    <s v="According to the complainant, on 6-10-16 at 9:00pm, they were falsely detained and their vehicle improperly searched by officers assigned to the 14th District."/>
  </r>
  <r>
    <s v="16-0302"/>
    <x v="280"/>
    <n v="2500"/>
    <s v=" NON-INVESTIGATORY INCIDENT"/>
    <s v="According to the complainant, on 5-19-16 at 2:00pm, they were treated unprofessionally by officers assigned to the 25th District."/>
  </r>
  <r>
    <s v="16-0303"/>
    <x v="285"/>
    <n v="2500"/>
    <s v=" DEPARTMENTAL VIOLATIONS"/>
    <s v="According to the complainant, on 6-3-16 at 3:00pm, they were treated unprofessionally by officers assigned to the 25th District."/>
  </r>
  <r>
    <s v="16-0304"/>
    <x v="286"/>
    <n v="2200"/>
    <s v=" LACK OF SERVICE"/>
    <s v="According to the complainant, on 6-13-16 at 4:30pm, they did not receive proper service from an officer assigned to the 22nd District."/>
  </r>
  <r>
    <s v="16-0305"/>
    <x v="285"/>
    <n v="2500"/>
    <s v=" DEPARTMENTAL VIOLATIONS"/>
    <s v="According to the complainant, on 5-28-16, they were treated unprofessionally by officers assigned to the 25th District."/>
  </r>
  <r>
    <s v="16-0306"/>
    <x v="285"/>
    <n v="1900"/>
    <s v=" CIVIL RIGHTS COMPLAINT"/>
    <s v="According to the complainant, on 6-15-16 at 6:53pm, they were treated unprofessionally by officers assigned to the 19th District."/>
  </r>
  <r>
    <s v="16-0307"/>
    <x v="287"/>
    <n v="900"/>
    <s v=" LACK OF SERVICE"/>
    <s v="According to the complainant, on 6-20-16, a sergeant and a detective assigned to Central Detective Division did not provide them with proper service."/>
  </r>
  <r>
    <s v="16-0308"/>
    <x v="288"/>
    <n v="2200"/>
    <s v=" CIVIL RIGHTS COMPLAINT"/>
    <s v="According to the complainant, on 6-19-16 at 9:19pm, they were treated unprofessionally and verbally abused by an officer assigned to the 22nd District."/>
  </r>
  <r>
    <s v="16-0309"/>
    <x v="288"/>
    <n v="2500"/>
    <s v=" HARASSMENT"/>
    <s v="According to the complainant, on 6-20-16 at 11:20pm, they are being harassed by officers assigned to the 25th District."/>
  </r>
  <r>
    <s v="16-0310"/>
    <x v="289"/>
    <n v="600"/>
    <s v=" LACK OF SERVICE"/>
    <s v="According to the complainant, on 4-24-16 at 11:00pm, they did not receive proper service from officers assigned to the 6th District."/>
  </r>
  <r>
    <s v="16-0311"/>
    <x v="290"/>
    <n v="2500"/>
    <s v=" NON-INVESTIGATORY INCIDENT"/>
    <s v="According to the complainant, on multiple dates they were falsely arrested multiple times by several officers. These incidents occurred in the confines of the 39th District."/>
  </r>
  <r>
    <s v="16-0312"/>
    <x v="287"/>
    <n v="2400"/>
    <s v=" NON-INVESTIGATORY INCIDENT"/>
    <s v="According to the complainant, on 6-25-16 at 7:41pm, an officer assigned to the 24th District threatened them via social media."/>
  </r>
  <r>
    <s v="16-0313"/>
    <x v="290"/>
    <n v="1200"/>
    <s v=" NON-INVESTIGATORY INCIDENT"/>
    <s v="According to the complainant, on 6-24-16 at 6:00pm, they were falsely arrested by officers assigned to the 12th District."/>
  </r>
  <r>
    <s v="16-0314"/>
    <x v="291"/>
    <n v="3900"/>
    <s v=" DEPARTMENTAL VIOLATIONS"/>
    <s v="According to the complainant, on 6-20-16 at 10:45am, officers assigned to the 39th District did not provide them with proper service."/>
  </r>
  <r>
    <s v="16-0315"/>
    <x v="291"/>
    <n v="1800"/>
    <s v=" DEPARTMENTAL VIOLATIONS"/>
    <s v="According to the complainant, on 6-19-16 at 9:30am, officers assigned to the 18th District acted unprofessionally and physically abused them while serving a warrant at their residence."/>
  </r>
  <r>
    <s v="16-0316"/>
    <x v="289"/>
    <n v="1800"/>
    <s v=" CRIMINAL ALLEGATION"/>
    <s v="According to the complainant, on 6-26-16 at 11:15pm, they are missing property and did not receive proper service from officers assigned to the 18th District."/>
  </r>
  <r>
    <s v="16-0317"/>
    <x v="290"/>
    <n v="1600"/>
    <s v=" NON-INVESTIGATORY INCIDENT"/>
    <s v="According to the complainant, on 1-29-14 at 3:25pm, officers assigned to the Narcotics Field Unit falsely arrested their sibling by falsifying evidence and provided false testimony regarding the arrest."/>
  </r>
  <r>
    <s v="16-0318"/>
    <x v="292"/>
    <n v="1400"/>
    <s v=" LACK OF SERVICE"/>
    <s v="According to the complainant, on 6-28-16 at 9:30pm, they did not receive proper service from officers assigned to the 14th District."/>
  </r>
  <r>
    <s v="16-0319"/>
    <x v="289"/>
    <n v="300"/>
    <s v=" VERBAL ABUSE"/>
    <s v="According to the complainant, on 6-19-16 at 4:20pm, they were verbally abused by an officer assigned to the 3rd District."/>
  </r>
  <r>
    <s v="16-0320"/>
    <x v="293"/>
    <n v="1400"/>
    <s v=" DEPARTMENTAL VIOLATIONS"/>
    <s v="According to the complainant, on 5-5-16 at 12:20am, they are being harassed by officers assigned to the 14th District."/>
  </r>
  <r>
    <s v="16-0321"/>
    <x v="292"/>
    <n v="1900"/>
    <s v=" LACK OF SERVICE"/>
    <s v="According to the complainant, on 5-10-16 at 8:45pm, they did not receive proper service from officers assigned to the 19th District."/>
  </r>
  <r>
    <s v="16-0322"/>
    <x v="293"/>
    <n v="1400"/>
    <s v=" CIVIL RIGHTS COMPLAINT"/>
    <s v="According to the complainant, on 6-16-16 at 6:00pm, they were racially profiled by officers assigned to the 2nd District."/>
  </r>
  <r>
    <s v="16-0323"/>
    <x v="294"/>
    <n v="1200"/>
    <s v=" VERBAL ABUSE"/>
    <s v="According to the complainant, on 6-17-16 at 3:30pm, they were treated unprofessionally an officers assigned to the 12th District and personnel assigned to the Police Detention Unit."/>
  </r>
  <r>
    <s v="16-0324"/>
    <x v="292"/>
    <n v="300"/>
    <s v=" LACK OF SERVICE"/>
    <s v="According to the complainant, on 6-4-16 at 10-00am, they did not receive proper service from an officer assigned to the 3rd District."/>
  </r>
  <r>
    <s v="16-0325"/>
    <x v="289"/>
    <n v="1200"/>
    <s v=" LACK OF SERVICE"/>
    <s v="According to the complainant, on 5-19-16 at 9:45pm, they were verbally abused by an Police Radio dispatcher and an officer assigned to the 12th District."/>
  </r>
  <r>
    <s v="16-0326"/>
    <x v="289"/>
    <n v="800"/>
    <s v=" LACK OF SERVICE"/>
    <s v="According to the complainant, on several dates dating back to 2004 they were not provided proper service from officers assigned to the 8th District."/>
  </r>
  <r>
    <s v="16-0327"/>
    <x v="292"/>
    <n v="800"/>
    <s v=" LACK OF SERVICE"/>
    <s v="According to the complainant, on 7-4-16 at 2:30am, they were falsely arrested and did not receive proper service from an officers assigned to the 8th District."/>
  </r>
  <r>
    <s v="16-0328"/>
    <x v="292"/>
    <n v="1900"/>
    <s v=" DEPARTMENTAL VIOLATIONS"/>
    <s v="According to the complainant, on 7-1-16 at 6:00pm, they were improperly searched and did not receive proper service from officers assigned to the 19th District."/>
  </r>
  <r>
    <s v="16-0329"/>
    <x v="295"/>
    <n v="2200"/>
    <s v=" DEPARTMENTAL VIOLATIONS"/>
    <s v="According to the complainant, on 6-29-16 at 1:10pm, an officers assigned to the Police Radio Room and officers assigned to the 22nd District, did not follow proper police procedure."/>
  </r>
  <r>
    <s v="16-0330"/>
    <x v="296"/>
    <n v="2400"/>
    <s v=" DEPARTMENTAL VIOLATIONS"/>
    <s v="According to the complainant, on 7-3-16 at 8:45pm, they were improperly detained and searched by an officer assigned to the Narcotics Strike Force."/>
  </r>
  <r>
    <s v="16-0331"/>
    <x v="296"/>
    <n v="2500"/>
    <s v=" CRIMINAL ALLEGATION"/>
    <s v="According to the complainant, on 7-5-16 at 9:30pm, after officers entered and searched their residence they were missing money and other items. This incident occurred in the confines of the 25th District."/>
  </r>
  <r>
    <s v="16-0332"/>
    <x v="292"/>
    <n v="3900"/>
    <s v=" DEPARTMENTAL VIOLATIONS"/>
    <s v="According to the complainant, on 6-19-16 at 11:00am, a lieutenant and a detective assigned to Northwest Detective Division did not follow proper police procedures and improperly confiscated their property."/>
  </r>
  <r>
    <s v="16-0333"/>
    <x v="292"/>
    <n v="1500"/>
    <s v=" UNPROFESSIONAL CONDUCT"/>
    <s v="According to the complainant, on 7-6-16 at 4:00pm, they were treated unprofessionally and did not receive proper service from a corporal assigned to the 2nd District."/>
  </r>
  <r>
    <s v="16-0334"/>
    <x v="297"/>
    <n v="2500"/>
    <s v=" UNPROFESSIONAL CONDUCT"/>
    <s v="According to the complainant, on 7-6-16 at 11:30am, they did not receive proper service and were treated unprofessionally by officers assigned to the 25th District."/>
  </r>
  <r>
    <s v="16-0335"/>
    <x v="297"/>
    <n v="600"/>
    <s v=" PHYSICAL ABUSE"/>
    <s v="According to the complainant, on 6-30-16 at 5:00pm, they were physically abused and falsely arrested by 2 officers and a sergeant assigned to the 6th District."/>
  </r>
  <r>
    <s v="16-0336"/>
    <x v="298"/>
    <n v="1700"/>
    <s v=" VERBAL ABUSE"/>
    <s v="According to the complainant, on 7-7-16 at 8:42pm, they were verbally abused by officers assigned to Highway Patrol. This incident occurred in the confines of the 17th District."/>
  </r>
  <r>
    <s v="16-0337"/>
    <x v="298"/>
    <n v="1200"/>
    <s v=" UNPROFESSIONAL CONDUCT"/>
    <s v="According to the complainant, on 7-8-16 at 9:00am, they were treated unprofessionally by two officers assigned to the 12th District."/>
  </r>
  <r>
    <s v="16-0338"/>
    <x v="298"/>
    <n v="900"/>
    <s v=" PHYSICAL ABUSE"/>
    <s v="According to the complainant, on 7-3-16 at 8:00pm, they were falsely detained and physically abused by officers assigned to the Counter Terror Operations Unit. This incident occurred in the confines of the 9th District."/>
  </r>
  <r>
    <s v="16-0339"/>
    <x v="298"/>
    <n v="2200"/>
    <s v=" LACK OF SERVICE"/>
    <s v="According to the complainant, on 7-7-16 at 1:17am, they did not receive proper service from officers assigned to the 22nd District."/>
  </r>
  <r>
    <s v="16-0340"/>
    <x v="298"/>
    <n v="800"/>
    <s v=" LACK OF SERVICE"/>
    <s v="According to the complainant, on 5-30-16 they did not receive proper service from officers assigned to the 8th District."/>
  </r>
  <r>
    <s v="16-0341"/>
    <x v="299"/>
    <n v="1500"/>
    <s v=" LACK OF SERVICE"/>
    <s v="According to the complainant, in September 2015 they were falsely arrested by a detective assigned to Northeast Detective Division and did not receive proper service from officers assigned to the 15th District."/>
  </r>
  <r>
    <s v="16-0342"/>
    <x v="300"/>
    <n v="1200"/>
    <s v=" UNPROFESSIONAL CONDUCT"/>
    <s v="According to the complainant, on 7-12-16 at 10:45am, they were treated unprofessionally by an officer assigned to the 12th District."/>
  </r>
  <r>
    <s v="16-0343"/>
    <x v="301"/>
    <n v="600"/>
    <s v=" PHYSICAL ABUSE"/>
    <s v="According to the complainant, on 1-27-16 at 2:00pm, they were physically abused and not provided proper service by officers assigned to the 6th District. On two other dates 2-24-16 and 6-1-16 they did not receive proper service from officers assigned to the 6th District."/>
  </r>
  <r>
    <s v="16-0344"/>
    <x v="301"/>
    <n v="1400"/>
    <s v=" LACK OF SERVICE"/>
    <s v="According to the complainant, on 7-7-16 at 11:02pm, they did not receive proper service from an officer assigned to the 14th District."/>
  </r>
  <r>
    <s v="16-0345"/>
    <x v="301"/>
    <n v="1800"/>
    <s v=" DEPARTMENTAL VIOLATIONS"/>
    <s v="According to the complainant, on 7-11-16 at 10:40pm, a sergeant assigned to the 12th District improperly confiscated their firearm and vehicle."/>
  </r>
  <r>
    <s v="16-0346"/>
    <x v="299"/>
    <n v="1900"/>
    <s v=" NON-INVESTIGATORY INCIDENT"/>
    <s v="According to the complainant, on 7-11-16 at 6:49pm, they were improperly issued a ticket by an officer assigned to the 19th District."/>
  </r>
  <r>
    <s v="16-0347"/>
    <x v="299"/>
    <n v="3900"/>
    <s v=" NON-INVESTIGATORY INCIDENT"/>
    <s v="According to the complainant, on 7-12-16 at 9:00am, they were falsely issued a moving violation by officers assigned to the 39th District."/>
  </r>
  <r>
    <s v="16-0348"/>
    <x v="299"/>
    <n v="1500"/>
    <s v=" HARASSMENT"/>
    <s v="According to the complainant, on several occasions they have been harassed by detectives assigned to Northeast Detective Division."/>
  </r>
  <r>
    <s v="16-0349"/>
    <x v="300"/>
    <n v="200"/>
    <s v=" DOMESTIC"/>
    <s v="According to the complainant, on 7-11-16 at 5:30pm, they were threatened by an officer assigned to the 25th District."/>
  </r>
  <r>
    <s v="16-0350"/>
    <x v="301"/>
    <n v="1800"/>
    <s v=" DEPARTMENTAL VIOLATIONS"/>
    <s v="According to the complainant, on 7-2-16 they were treated unprofessionally by an officer assigned to the 18th District."/>
  </r>
  <r>
    <s v="16-0351"/>
    <x v="295"/>
    <n v="1500"/>
    <s v=" LACK OF SERVICE"/>
    <s v="According to the complainant, on 7-11-16 at 2:15pm, they did not receive proper service from officers assigned to the 15th District."/>
  </r>
  <r>
    <s v="16-0352"/>
    <x v="295"/>
    <n v="1500"/>
    <s v=" PHYSICAL ABUSE"/>
    <s v="According to the complainant, on 6-22-16 at 6:30pm, they were physically abused by officers assigned to the 15th District."/>
  </r>
  <r>
    <s v="16-0353"/>
    <x v="295"/>
    <n v="2200"/>
    <s v=" UNPROFESSIONAL CONDUCT"/>
    <s v="According to the complainant, on 7-5-16 at 6:42pm, they were verbally abused by an officer assigned to the 22nd District."/>
  </r>
  <r>
    <s v="16-0354"/>
    <x v="302"/>
    <n v="500"/>
    <s v=" VERBAL ABUSE"/>
    <s v="According to the complainant, on 6-24-16 and 6-25-16, officers assigned to the 5th District treated them unprofessionally and did not provide them with proper service."/>
  </r>
  <r>
    <s v="16-0355"/>
    <x v="302"/>
    <n v="2500"/>
    <s v=" LACK OF SERVICE"/>
    <s v="According to the complainant, on 10-24-14 at 3:30am, they did not receive proper service from an officer assigned to the Special Victims Unit."/>
  </r>
  <r>
    <s v="16-0356"/>
    <x v="302"/>
    <n v="1200"/>
    <s v=" LACK OF SERVICE"/>
    <s v="According to the complainant, on 7-8-16 at 8:00pm, they did not receive proper service from officers assigned to the 12th District."/>
  </r>
  <r>
    <s v="16-0357"/>
    <x v="302"/>
    <n v="800"/>
    <s v=" LACK OF SERVICE"/>
    <s v="According to the complainant, on 7-9-16 at 2:40pm, they did not receive proper service from officers assigned to the 8th District."/>
  </r>
  <r>
    <s v="16-0358"/>
    <x v="303"/>
    <n v="600"/>
    <s v=" UNPROFESSIONAL CONDUCT"/>
    <s v="According to the complainant, on 6-21-16 at 3:30pm, they were verbally abused and treated unprofessionally by an officer assigned to the 6th District."/>
  </r>
  <r>
    <s v="16-0359"/>
    <x v="295"/>
    <n v="600"/>
    <s v=" HARASSMENT"/>
    <s v="According to the complainant, an officer assigned to the Community Relations Unit intentionally falsified and distributed departmental records."/>
  </r>
  <r>
    <s v="16-0360"/>
    <x v="303"/>
    <n v="1500"/>
    <s v=" LACK OF SERVICE"/>
    <s v="According to the complainant, on 7-1-16 at 3:45pm, they were treated unprofessionally by an officer assigned to the 15th District."/>
  </r>
  <r>
    <s v="16-0361"/>
    <x v="303"/>
    <n v="1800"/>
    <s v=" PHYSICAL ABUSE"/>
    <s v="According to the complainant, on 7-1-16 at 9:20am, they were physically abused by officers assigned to the 18th District."/>
  </r>
  <r>
    <s v="16-0362"/>
    <x v="304"/>
    <n v="2500"/>
    <s v=" CRIMINAL ALLEGATION"/>
    <s v="According to the complainant, on 7-19-16 at 7:30pm, they were improperly detained by officers assigned to the 25th District."/>
  </r>
  <r>
    <s v="16-0363"/>
    <x v="299"/>
    <n v="2500"/>
    <s v=" PHYSICAL ABUSE"/>
    <s v="According to the complainant, on 1-8-16 at 3:00pm, they were physically abused by an officer assigned to 25th District."/>
  </r>
  <r>
    <s v="16-0364"/>
    <x v="299"/>
    <n v="2500"/>
    <s v=" PHYSICAL ABUSE"/>
    <s v="According to the complainant, on 6-30-16 at 7:50pm, they were physically and verbally abused by an officer assigned to the 25th District."/>
  </r>
  <r>
    <s v="16-0365"/>
    <x v="299"/>
    <n v="900"/>
    <s v=" DEPARTMENTAL VIOLATIONS"/>
    <s v="According to the complainant, on 7-19-16 at 11:15am, they were verbally abused and treated unprofessionally by an officer assigned to the 35th District operating their privately owned vehicle. This incident occurred in the confines of the 6th District."/>
  </r>
  <r>
    <s v="16-0366"/>
    <x v="299"/>
    <n v="3500"/>
    <s v=" UNPROFESSIONAL CONDUCT"/>
    <s v="According to the complainant, on 7-7-16 at 10:28am, they were verbally abused and treated unprofessionally by an officer assigned to the 35th District."/>
  </r>
  <r>
    <s v="16-0367"/>
    <x v="290"/>
    <n v="600"/>
    <s v=" PHYSICAL ABUSE"/>
    <s v="According to the complainant, on 7-24-16 at 3:00pm, they were physically abused and treated unprofessionally by officers assigned to the 22nd District."/>
  </r>
  <r>
    <s v="16-0368"/>
    <x v="299"/>
    <n v="1900"/>
    <s v=" DEPARTMENTAL VIOLATIONS"/>
    <s v="According to the complainant, on 4-12-16 at 10:23pm, an officer assigned to the 19th District improperly issued them a parking citation."/>
  </r>
  <r>
    <s v="16-0369"/>
    <x v="299"/>
    <n v="2400"/>
    <s v=" DEPARTMENTAL VIOLATIONS"/>
    <s v="According to the complainant, on 7-19-16 at 8:50am, they did not receive proper service from officers assigned to the 24th District."/>
  </r>
  <r>
    <s v="16-0370"/>
    <x v="290"/>
    <n v="300"/>
    <s v=" UNPROFESSIONAL CONDUCT"/>
    <s v="According to the complainant, on 7-25-16 at 5:00pm, they were treated unprofessionally and verbally abused by an officer assigned to the 12 District."/>
  </r>
  <r>
    <s v="16-0371"/>
    <x v="290"/>
    <n v="2200"/>
    <s v=" LACK OF SERVICE"/>
    <s v="According to the complainant, on 7-25-16 at 3:30am, officers assigned to the 22nd District did not provide them with proper service."/>
  </r>
  <r>
    <s v="16-0372"/>
    <x v="299"/>
    <n v="1200"/>
    <s v=" CRIMINAL ALLEGATION"/>
    <s v="According to the complainant, on 6-21-16 at 3:30pm, after officers assigned to the 12th District conducted a search warrant at their residence they found property missing."/>
  </r>
  <r>
    <s v="16-0373"/>
    <x v="299"/>
    <n v="3500"/>
    <s v=" CIVIL RIGHTS COMPLAINT"/>
    <s v="According to the complainant, on 7-27-16 at 12:15pm, officers assigned to the 35th District used racial profiling as a reason for conducting a vehicle investigation."/>
  </r>
  <r>
    <s v="16-0374"/>
    <x v="290"/>
    <n v="900"/>
    <s v=" UNPROFESSIONAL CONDUCT"/>
    <s v="According to the complainant, on 7-26-16 at 6:54pm, an officer assigned to the Traffic conducted themselves unprofessionally while on a traffic post."/>
  </r>
  <r>
    <s v="16-0375"/>
    <x v="299"/>
    <n v="7700"/>
    <s v=" DEPARTMENTAL VIOLATIONS"/>
    <s v="According to the complainant, on 10-15-15 their vehicle was illegally searched and impounded by officers assigned to the 35th District."/>
  </r>
  <r>
    <s v="16-0376"/>
    <x v="305"/>
    <n v="900"/>
    <s v=" NON-INVESTIGATORY INCIDENT"/>
    <s v="According to the complainant, on 7-19-16 at 4:30pm, they were falsely arrested and physically abused by officers assigned to the 9th District."/>
  </r>
  <r>
    <s v="16-0377"/>
    <x v="306"/>
    <n v="1200"/>
    <s v=" VERBAL ABUSE"/>
    <s v="According to the complainant, on 7-26-16 at 5:30pm, they were treated unprofessionally by a sergeant assigned to the 12th District."/>
  </r>
  <r>
    <s v="16-0378"/>
    <x v="306"/>
    <n v="200"/>
    <s v=" LACK OF SERVICE"/>
    <s v="According to the complainant, on 7-30-16 at 1:00pm, they did not receive proper service from an officer assigned to the Traffic."/>
  </r>
  <r>
    <s v="16-0379"/>
    <x v="306"/>
    <n v="2500"/>
    <s v=" LACK OF SERVICE"/>
    <s v="According to the complainant, on 6-30-16 at 3:38pm, they did not receive proper service from officers assigned to the 25th District."/>
  </r>
  <r>
    <s v="16-0380"/>
    <x v="306"/>
    <n v="2500"/>
    <s v=" LACK OF SERVICE"/>
    <s v="According to the complainant, on 8-2-16 at 9:35pm, they did not receive proper service and was treated unprofessionally by a corporal and an officer assigned to the 25th District."/>
  </r>
  <r>
    <s v="16-0381"/>
    <x v="299"/>
    <n v="2500"/>
    <s v=" HARASSMENT"/>
    <s v="According to the complainant, on 7-7-14 at 1:30pm, they did not receive proper service from and was harassed by a detective assigned to the Special Victims Unit."/>
  </r>
  <r>
    <s v="16-0382"/>
    <x v="307"/>
    <n v="500"/>
    <s v=" LACK OF SERVICE"/>
    <s v="According to the complainant, on 1-16-16 at 10:09am, they did not receive proper service from an officers assigned to the 5th District."/>
  </r>
  <r>
    <s v="16-0383"/>
    <x v="307"/>
    <n v="700"/>
    <s v=" DEPARTMENTAL VIOLATIONS"/>
    <s v="According to the complainant, on 6-6-16 at 1:21pm, proper police procedures were not followed by an officer assigned to the 7th District."/>
  </r>
  <r>
    <s v="16-0384"/>
    <x v="307"/>
    <n v="600"/>
    <s v=" DEPARTMENTAL VIOLATIONS"/>
    <s v="According to the complainant, on 8-26-15 at 12:00pm, they were physically abused, harassed and threatened by an officer assigned to Narcotics Strike Force Unit."/>
  </r>
  <r>
    <s v="16-0385"/>
    <x v="307"/>
    <n v="1900"/>
    <s v=" DEPARTMENTAL VIOLATIONS"/>
    <s v="According to the complainant, on 8-2-16 at 9:45pm, they did not receive proper service from officers assigned to the 19th District."/>
  </r>
  <r>
    <s v="16-0386"/>
    <x v="308"/>
    <n v="2200"/>
    <s v=" LACK OF SERVICE"/>
    <s v="According to the complainant, on 8-1-16 at 10:45am, they did not receive proper service from a sergeant and other officers assigned to the 22nd District."/>
  </r>
  <r>
    <s v="16-0387"/>
    <x v="308"/>
    <n v="2200"/>
    <s v=" VERBAL ABUSE"/>
    <s v="According to the complainant, on 8-6-16 at 1:30pm, they were verbally abused and threatened by an officer assigned to the 22nd District."/>
  </r>
  <r>
    <s v="16-0388"/>
    <x v="308"/>
    <n v="1900"/>
    <s v=" LACK OF SERVICE"/>
    <s v="According to the complainant, on 4-18-16 at 10:00pm, they did not receive proper service from officers assigned to the 19th District."/>
  </r>
  <r>
    <s v="16-0389"/>
    <x v="308"/>
    <n v="400"/>
    <s v=" VERBAL ABUSE"/>
    <s v="According to the complainant, on 6-16-16 at 1:00am, they were treated unprofessionally by a detective assigned to Northwest Detective Division."/>
  </r>
  <r>
    <s v="16-0390"/>
    <x v="308"/>
    <n v="1500"/>
    <s v=" HARASSMENT"/>
    <s v="According to the complainant, on 6-27-16 ,they were harassed by an off duty officer assigned to Civil Affairs. This incident occurred in the confines of the 15th District."/>
  </r>
  <r>
    <s v="16-0391"/>
    <x v="309"/>
    <n v="1500"/>
    <s v=" DEPARTMENTAL VIOLATIONS"/>
    <s v="According to the complainant, since 2015, officers assigned to the 15th District are using departmental computer systems to access their personal information."/>
  </r>
  <r>
    <s v="16-0392"/>
    <x v="309"/>
    <n v="1900"/>
    <s v=" DEPARTMENTAL VIOLATIONS"/>
    <s v="According to the complainant, on 8-11-16 at 5:50pm, an officer assigned to the 16th District improperly issued them a citation and confiscated their property."/>
  </r>
  <r>
    <s v="16-0393"/>
    <x v="310"/>
    <n v="900"/>
    <s v=" PHYSICAL ABUSE"/>
    <s v="According to the complainant, on 8-11-16 at 9:00pm, they were improperly detained and physically abused by a officer assigned to the 9th District."/>
  </r>
  <r>
    <s v="16-0394"/>
    <x v="311"/>
    <n v="300"/>
    <s v=" PHYSICAL ABUSE"/>
    <s v="According to the complainant, on 7-26-16 at 8:00pm, they were physically abused by a supervisor assigned to the 3rd District."/>
  </r>
  <r>
    <s v="16-0395"/>
    <x v="305"/>
    <s v="N/A"/>
    <s v=" DEPARTMENTAL VIOLATIONS"/>
    <s v="According to the complainant, on 7-25-16 at 9:30pm, proper police procedures were not followed by officers assigned to the 15th District."/>
  </r>
  <r>
    <s v="16-0396"/>
    <x v="312"/>
    <n v="2400"/>
    <s v=" NON-INVESTIGATORY INCIDENT"/>
    <s v="According to the complainant, on 8-2-16 at 8:00pm, they were falsely arrested by officers assigned to the 24th District."/>
  </r>
  <r>
    <s v="16-0397"/>
    <x v="310"/>
    <n v="2500"/>
    <s v=" LACK OF SERVICE"/>
    <s v="According to the complainant, on 8-12-16 at 8:35pm, they did not receive proper service from a sergeant assigned to the 24th District."/>
  </r>
  <r>
    <s v="16-0398"/>
    <x v="310"/>
    <n v="2400"/>
    <s v=" LACK OF SERVICE"/>
    <s v="According to the complainant, on 7-18-16 at 11:50am, they did not receive proper service from officers assigned to the 24th District."/>
  </r>
  <r>
    <s v="16-0399"/>
    <x v="310"/>
    <n v="1700"/>
    <s v=" LACK OF SERVICE"/>
    <s v="According to the complainant, on 8-12-16 at 6:30pm, proper police procedures were not followed by officers assigned to the 17th District."/>
  </r>
  <r>
    <s v="16-0400"/>
    <x v="311"/>
    <n v="300"/>
    <s v=" DEPARTMENTAL VIOLATIONS"/>
    <s v="According to the complainant, on 8-9-16, at 9:45pm, they were verbally abused by an officer assigned to the 6th District."/>
  </r>
  <r>
    <s v="16-0401"/>
    <x v="313"/>
    <n v="3900"/>
    <s v=" UNPROFESSIONAL CONDUCT"/>
    <s v="According to the complainant, on 8-10-16, at 5:00pm, they did not receive proper service and was treated unprofessionally by officers assigned to the 39th District."/>
  </r>
  <r>
    <s v="16-0402"/>
    <x v="313"/>
    <n v="1400"/>
    <s v=" DEPARTMENTAL VIOLATIONS"/>
    <s v="According to the complainant, on 8-16-16, at 8:34pm, they are missing property after they were stopped by officers assigned to the 35th District."/>
  </r>
  <r>
    <s v="16-0403"/>
    <x v="313"/>
    <n v="1900"/>
    <s v=" DEPARTMENTAL VIOLATIONS"/>
    <s v="According to the complainant, on 8-16-16 at 8:36pm, they were physically abused by officers assigned to the 19th District."/>
  </r>
  <r>
    <s v="16-0404"/>
    <x v="314"/>
    <n v="1200"/>
    <s v=" VERBAL ABUSE"/>
    <s v="According to the complainant, on 8-12-16 at 5:30pm, they were verbally abused by an off duty officer assigned to the 14th District."/>
  </r>
  <r>
    <s v="16-0405"/>
    <x v="313"/>
    <n v="1800"/>
    <s v=" VERBAL ABUSE"/>
    <s v="According to the complainant, on 8-17-16 at 8:50am, they were verbally abused by off duty officer assigned to the 18th District."/>
  </r>
  <r>
    <s v="16-0406"/>
    <x v="313"/>
    <n v="1500"/>
    <s v=" DEPARTMENTAL VIOLATIONS"/>
    <s v="According to the complainant, on 6-28-16 at 3:00pm, they were improperly searched by officers assigned to the 15th District."/>
  </r>
  <r>
    <s v="16-0407"/>
    <x v="313"/>
    <n v="1900"/>
    <s v=" DEPARTMENTAL VIOLATIONS"/>
    <s v="According to the complainant, on 7-14-16 at 1:00pm, they were treated unprofessionally by officers assigned to the 19th District officers."/>
  </r>
  <r>
    <s v="16-0408"/>
    <x v="312"/>
    <n v="2200"/>
    <s v=" NON-INVESTIGATORY INCIDENT"/>
    <s v="According to the complainant, since 2009, they have not received proper service from officers assigned to the 22nd District."/>
  </r>
  <r>
    <s v="16-0409"/>
    <x v="313"/>
    <n v="1800"/>
    <s v=" DEPARTMENTAL VIOLATIONS"/>
    <s v="According to the complainant, on 8-13-16 at 6:10am, they were treated unprofessionally by officers assigned to the 18th District."/>
  </r>
  <r>
    <s v="16-0410"/>
    <x v="314"/>
    <n v="800"/>
    <s v=" LACK OF SERVICE"/>
    <s v="According to the complainant, on 6-4-16, they did not receive proper service from officers assigned to the 8th District."/>
  </r>
  <r>
    <s v="16-0411"/>
    <x v="315"/>
    <n v="500"/>
    <s v=" LACK OF SERVICE"/>
    <s v="According to the complainant, on 8-18-16 at 6:50am, they did not receive proper service from officers assigned to the 5th District."/>
  </r>
  <r>
    <s v="16-0412"/>
    <x v="315"/>
    <n v="800"/>
    <s v=" PHYSICAL ABUSE"/>
    <s v="According to the complainant, on 8-18-16 at 7:30pm, they were physically and verbally abused by an officers assigned to the 15th District."/>
  </r>
  <r>
    <s v="16-0413"/>
    <x v="315"/>
    <n v="1500"/>
    <s v=" LACK OF SERVICE"/>
    <s v="According to the complainant, on 8-20-16 at 8:35am, they did not receive proper service from a detective assigned to Northeast Detective Division."/>
  </r>
  <r>
    <s v="16-0414"/>
    <x v="315"/>
    <n v="3500"/>
    <s v=" LACK OF SERVICE"/>
    <s v="According to the complainant, on 5-31-16 at 4:28pm, they did not receive proper service from a detective assigned to Northwest Detective Division."/>
  </r>
  <r>
    <s v="16-0415"/>
    <x v="316"/>
    <n v="2500"/>
    <s v=" LACK OF SERVICE"/>
    <s v="According to the complainant, on 8-22-16 at 9:42am, they did not receive proper service from a sergeant assigned to the 25th District."/>
  </r>
  <r>
    <s v="16-0416"/>
    <x v="315"/>
    <n v="3500"/>
    <s v=" HARASSMENT"/>
    <s v="According to the complainant, on 8-23-16 at 6:10pm, they did not receive proper service from an officers assigned to the 35th District."/>
  </r>
  <r>
    <s v="16-0417"/>
    <x v="315"/>
    <n v="1900"/>
    <s v=" VERBAL ABUSE"/>
    <s v="According to the complainant, on 8-24-16 at 10:30pm, they were treated un-professionally by officers assigned to the 19th District."/>
  </r>
  <r>
    <s v="16-0418"/>
    <x v="315"/>
    <n v="100"/>
    <s v=" DEPARTMENTAL VIOLATIONS"/>
    <s v="According to the complainant, on 8-20-16 at 7:02pm, they were verbally abused and is missing property after an encounter with a sergeant assigned to the 1st District."/>
  </r>
  <r>
    <s v="16-0419"/>
    <x v="317"/>
    <n v="700"/>
    <s v=" DEPARTMENTAL VIOLATIONS"/>
    <s v="According to the complainant, on 8-12-16 at 3:00pm, an officer assigned to the Safety Office may be misusing departmental computer systems."/>
  </r>
  <r>
    <s v="16-0420"/>
    <x v="317"/>
    <n v="2600"/>
    <s v=" LACK OF SERVICE"/>
    <s v="According to the complainant, in May of 2016, they did not receive proper service from officers assigned to the 26th District."/>
  </r>
  <r>
    <s v="16-0421"/>
    <x v="317"/>
    <n v="2200"/>
    <s v=" LACK OF SERVICE"/>
    <s v="According to the complainant, on 8-2-16, they did not receive proper service from a sergeant assigned to the 22nd District."/>
  </r>
  <r>
    <s v="16-0422"/>
    <x v="317"/>
    <n v="1400"/>
    <s v=" UNPROFESSIONAL CONDUCT"/>
    <s v="According to the complainant, on 8-8-16 at 12:12pm, they were verbally abused and treated unprofessionally by a lieutenant assigned to the 14th District."/>
  </r>
  <r>
    <s v="16-0423"/>
    <x v="318"/>
    <n v="700"/>
    <s v=" DOMESTIC"/>
    <s v="According to the complainant, beginning in early 2016, an officer assigned to the 2nd District has been stealing their family members property."/>
  </r>
  <r>
    <s v="16-0424"/>
    <x v="318"/>
    <n v="2600"/>
    <s v=" LACK OF SERVICE"/>
    <s v="According to the complainant, on 8-25-16 at 5:32pm, they did not receive proper service from the officers assigned to the 26th District."/>
  </r>
  <r>
    <s v="16-0425"/>
    <x v="318"/>
    <n v="1400"/>
    <s v=" LACK OF SERVICE"/>
    <s v="According to the complainant, on 5-2-16 at 8:00am, they did not receive proper service from an officer assigned to the 14th District."/>
  </r>
  <r>
    <s v="16-0426"/>
    <x v="318"/>
    <n v="600"/>
    <s v=" LACK OF SERVICE"/>
    <s v="According to the complainant, on 8-21-16 at 8:38am, they did not receive proper service from a Police Radio call taker."/>
  </r>
  <r>
    <s v="16-0427"/>
    <x v="318"/>
    <n v="700"/>
    <s v=" VERBAL ABUSE"/>
    <s v="According to the complainant, on 8-26-16 at 3:00pm, they did not receive proper service from an officer assigned to the 7th District."/>
  </r>
  <r>
    <s v="16-0428"/>
    <x v="318"/>
    <n v="3500"/>
    <s v=" PHYSICAL ABUSE"/>
    <s v="According to the complainant, on 8-29-16 at 6:55pm, they were verbally and physically abused by an officers assigned to the 35th District."/>
  </r>
  <r>
    <s v="16-0429"/>
    <x v="319"/>
    <n v="1700"/>
    <s v=" DEPARTMENTAL VIOLATIONS"/>
    <s v="According to the complainant, on 8-29-16 at 12:40am, they were falsely detained by an officer assigned to the 17th District."/>
  </r>
  <r>
    <s v="16-0430"/>
    <x v="318"/>
    <n v="1800"/>
    <s v=" LACK OF SERVICE"/>
    <s v="According to the complainant, on 9-1-16 at 10:15am, they did not receive proper service from an officer assigned to the 19th District."/>
  </r>
  <r>
    <s v="16-0431"/>
    <x v="318"/>
    <n v="500"/>
    <s v=" VERBAL ABUSE"/>
    <s v="According to the complainant, on 8-23-16 at 12:08am, they were verbally abused by a corporal assigned to the 5th District."/>
  </r>
  <r>
    <s v="16-0432"/>
    <x v="319"/>
    <n v="600"/>
    <s v=" DEPARTMENTAL VIOLATIONS"/>
    <s v="According to the complainant, on 7-28-16 at 5:00pm, they noticed and officer assigned to the 2nd District is violating departmental policy."/>
  </r>
  <r>
    <s v="16-0433"/>
    <x v="320"/>
    <n v="3500"/>
    <s v=" HARASSMENT"/>
    <s v="According to the complainant, on 9-1-16 at 8:30pm, they were harassed by 2 officers assigned to the 35th District."/>
  </r>
  <r>
    <s v="16-0434"/>
    <x v="320"/>
    <n v="1900"/>
    <s v=" VERBAL ABUSE"/>
    <s v="According to the complainant, on 8-2-16, they were harassed by an officer assigned to the 19th District."/>
  </r>
  <r>
    <s v="16-0435"/>
    <x v="320"/>
    <n v="1900"/>
    <s v=" UNPROFESSIONAL CONDUCT"/>
    <s v="According to the complainant, on 9-5-16, at 9:45pm, officers assigned to the 19th District issued them a parking citation based on their race."/>
  </r>
  <r>
    <s v="16-0436"/>
    <x v="321"/>
    <n v="2500"/>
    <s v=" UNPROFESSIONAL CONDUCT"/>
    <s v="According to the complainant, on 9-6-16 at 3:30am, they were treated unprofessionally by an officer assigned to the 25th District."/>
  </r>
  <r>
    <s v="16-0437"/>
    <x v="322"/>
    <n v="900"/>
    <s v=" NON-INVESTIGATORY INCIDENT"/>
    <s v="According to the complainant, on 8-28-16 at 4:22pm, an officer assigned to the 9th District falsely issued a citation that resulted in their vehicle being towed."/>
  </r>
  <r>
    <s v="16-0438"/>
    <x v="321"/>
    <n v="1500"/>
    <s v=" LACK OF SERVICE"/>
    <s v="According to the complainant, since October 2015 they have not been receiving proper services from officers assigned to the 15th District."/>
  </r>
  <r>
    <s v="16-0439"/>
    <x v="323"/>
    <n v="3500"/>
    <s v=" VERBAL ABUSE"/>
    <s v="According to the complainant, on 9-7-16 at 12:45am, they were verbally abused by officers assigned to the 35th District."/>
  </r>
  <r>
    <s v="16-0440"/>
    <x v="324"/>
    <n v="200"/>
    <s v=" LACK OF SERVICE"/>
    <s v="According to the complainant, on 6-13-16 at 10:10am, they did not receive proper service from officers assigned to the 2nd District."/>
  </r>
  <r>
    <s v="16-0441"/>
    <x v="324"/>
    <n v="3500"/>
    <s v=" DEPARTMENTAL VIOLATIONS"/>
    <s v="According to the complainant, on 9-2-16, they were arrested by officers assigned to the 35th District and after being released from police custody they found their property to be missing."/>
  </r>
  <r>
    <s v="16-0442"/>
    <x v="324"/>
    <n v="3500"/>
    <s v=" LACK OF SERVICE"/>
    <s v="According to the complainant, on 6-5-16 at 3:45pm, they did not receive proper service from an officer assigned to the 35th District."/>
  </r>
  <r>
    <s v="16-0443"/>
    <x v="324"/>
    <n v="3500"/>
    <s v=" VERBAL ABUSE"/>
    <s v="According to the complainant, on 8-23-16 at 12:45am, they were verbally abused by an officer assigned to the 35th District."/>
  </r>
  <r>
    <s v="16-0444"/>
    <x v="324"/>
    <n v="600"/>
    <s v=" LACK OF SERVICE"/>
    <s v="According to the complainant, on 8-26-16 at 4:03pm, they did not receive proper service from an officer assigned to the 6th District."/>
  </r>
  <r>
    <s v="16-0445"/>
    <x v="324"/>
    <n v="700"/>
    <s v=" DEPARTMENTAL VIOLATIONS"/>
    <s v="According to the complainant, on 8-12-16 at 4:00pm, an officer assigned to the 7th District improperly entered their residence and acted unprofessionally."/>
  </r>
  <r>
    <s v="16-0446"/>
    <x v="325"/>
    <n v="1800"/>
    <s v=" VERBAL ABUSE"/>
    <s v="According to the complainant, on 9-6-16 at 8:00pm, they were treated unprofessionally by officers assigned to the 18th District."/>
  </r>
  <r>
    <s v="16-0447"/>
    <x v="324"/>
    <n v="700"/>
    <s v=" LACK OF SERVICE"/>
    <s v="According to the complainant, on 8-9-16, they did not receive proper service from a detective assigned to Northeast Detective Division."/>
  </r>
  <r>
    <s v="16-0448"/>
    <x v="325"/>
    <n v="500"/>
    <s v=" DEPARTMENTAL VIOLATIONS"/>
    <s v="According to the complainant, on 9-7-16 at 12:40pm, they were improperly detained and searched by an officer assigned to the 5th District."/>
  </r>
  <r>
    <s v="16-0449"/>
    <x v="325"/>
    <n v="3900"/>
    <s v=" LACK OF SERVICE"/>
    <s v="According to the complainant, on 8-1-16, they did not receive proper service from an officer assigned to the 39th District."/>
  </r>
  <r>
    <s v="16-0450"/>
    <x v="325"/>
    <n v="2400"/>
    <s v=" DEPARTMENTAL VIOLATIONS"/>
    <s v="According to the complainant, on 5-11-16 at 11:00am, officers assigned to the 24th District improperly entered and damaged her property."/>
  </r>
  <r>
    <s v="16-0451"/>
    <x v="325"/>
    <n v="2200"/>
    <s v=" DEPARTMENTAL VIOLATIONS"/>
    <s v="According to the complainant, on 5-13-16 at 9:00am, officers assigned to the 22nd District improperly entered their home."/>
  </r>
  <r>
    <s v="16-0452"/>
    <x v="325"/>
    <n v="900"/>
    <s v=" VERBAL ABUSE"/>
    <s v="According to the complainant, on 8-3-16 at 10:50am, they were verbally abused and treated unprofessionally by an officer assigned to the 9th District."/>
  </r>
  <r>
    <s v="16-0491"/>
    <x v="326"/>
    <n v="200"/>
    <s v=" LACK OF SERVICE"/>
    <s v="According to the complaint, on 9-29-16 at 10:40am, an officer assigned to Internal Affairs refused to take their statement during and interview."/>
  </r>
  <r>
    <s v="16-0453"/>
    <x v="325"/>
    <n v="2500"/>
    <s v=" CRIMINAL ALLEGATION"/>
    <s v="According to the complainant, on 9-8-16 at 7:00pm, their vehicle was stopped by officers assigned to Highway Patrol. Property was missing from their vehicle after the investigation. This incident occurred in the confines of the 25th District."/>
  </r>
  <r>
    <s v="16-0454"/>
    <x v="327"/>
    <n v="1400"/>
    <s v=" PHYSICAL ABUSE"/>
    <s v="According to the complainant, on 9-8-16, at 1:00AM they were verbally abused by officers assigned to the 14th District."/>
  </r>
  <r>
    <s v="16-0455"/>
    <x v="327"/>
    <n v="1400"/>
    <s v=" PHYSICAL ABUSE"/>
    <s v="According to the complainant, on 9-8-16 at 1:00am, they were verbally and physically abused by officers assigned to the 14th District."/>
  </r>
  <r>
    <s v="16-0456"/>
    <x v="325"/>
    <n v="200"/>
    <s v=" LACK OF SERVICE"/>
    <s v="According to the complainant, on 9-11-16 at 8:25pm, officers assigned to the 2nd District acted unprofessionally while investigating an auto accident."/>
  </r>
  <r>
    <s v="16-0457"/>
    <x v="328"/>
    <n v="1400"/>
    <s v=" DEPARTMENTAL VIOLATIONS"/>
    <s v="According to the complainant, for the past three years, they have been harassed and physically threatened by an officer assigned to the 39th District and their spouse."/>
  </r>
  <r>
    <s v="16-0458"/>
    <x v="327"/>
    <n v="2200"/>
    <s v=" PHYSICAL ABUSE"/>
    <s v="According to the complainant, on 9-4-16 at 3:00am, they were physically and verbally abused by officers assigned to the 22nd District."/>
  </r>
  <r>
    <s v="16-0459"/>
    <x v="327"/>
    <n v="1400"/>
    <s v=" VERBAL ABUSE"/>
    <s v="According to the complainant, on 9-6-16 at 8:53pm, they were verbally abused by an officer assigned to the 14th District."/>
  </r>
  <r>
    <s v="16-0460"/>
    <x v="329"/>
    <n v="1900"/>
    <s v=" VERBAL ABUSE"/>
    <s v="According to the complainant, on 9-14-16 at 10:00pm, they were treated unprofessionally by an officer assigned to the 18th District."/>
  </r>
  <r>
    <s v="16-0461"/>
    <x v="327"/>
    <n v="300"/>
    <s v=" LACK OF SERVICE"/>
    <s v="According to the complainant, on 7-22-16 at 3:45pm, they did not receive proper service from an officer assigned to the 3rd District."/>
  </r>
  <r>
    <s v="16-0462"/>
    <x v="330"/>
    <n v="1500"/>
    <s v=" VERBAL ABUSE"/>
    <s v="According to the complainant, on 9-2-16 at 10:00am, they witnessed their friends being verbally abused by an officer assigned to the 15th District."/>
  </r>
  <r>
    <s v="16-0463"/>
    <x v="322"/>
    <n v="2500"/>
    <s v=" VERBAL ABUSE"/>
    <s v="According to the complainant, on 9-9-16 at 7:00pm, they were verbally abused by an officer assigned to the 25th District."/>
  </r>
  <r>
    <s v="16-0464"/>
    <x v="322"/>
    <n v="1700"/>
    <s v=" CRIMINAL ALLEGATION"/>
    <s v="According to the complainant, on 8-21-16 at 5:00pm, they did not receive proper service from officers assigned to the 17th District."/>
  </r>
  <r>
    <s v="16-0465"/>
    <x v="328"/>
    <n v="3500"/>
    <s v=" DEPARTMENTAL VIOLATIONS"/>
    <s v="According to the complainant, on 9-19-16 at 2:35am, they were improperly stopped by officers assigned to the 35th District."/>
  </r>
  <r>
    <s v="16-0466"/>
    <x v="331"/>
    <n v="900"/>
    <s v=" LACK OF SERVICE"/>
    <s v="According to the complainant, on 9-15-16 at 4:45sm, they did not receive proper service from an officer assigned to the 9th District."/>
  </r>
  <r>
    <s v="16-0467"/>
    <x v="322"/>
    <n v="700"/>
    <s v=" LACK OF SERVICE"/>
    <s v="According to the complainant, on 9-16-16 at 1:01pm, they did not receive proper service from an officer assigned to the 7th District."/>
  </r>
  <r>
    <s v="16-0468"/>
    <x v="328"/>
    <n v="1600"/>
    <s v=" LACK OF SERVICE"/>
    <s v="According to the complainant, on 9-17-16 at 3:00pm, they did not receive proper service from an officer assigned to the 16th District."/>
  </r>
  <r>
    <s v="16-0469"/>
    <x v="322"/>
    <n v="2200"/>
    <s v=" DEPARTMENTAL VIOLATIONS"/>
    <s v="According to the complainant, on 9-3-16 at 8:15pm, they were treated unprofessionally by officers assigned to the 39th District."/>
  </r>
  <r>
    <s v="16-0470"/>
    <x v="328"/>
    <n v="900"/>
    <s v=" LACK OF SERVICE"/>
    <s v="According to the complainant, on 9-20-16 at 11:00am, they did not receive proper service from a detective assigned to Central Detective Division."/>
  </r>
  <r>
    <s v="16-0471"/>
    <x v="328"/>
    <n v="800"/>
    <s v=" DEPARTMENTAL VIOLATIONS"/>
    <s v="According to the complainant, on 7-14-16 at 11:30pm, they were falsely arrested and harassed by an officer assigned to the 8th District."/>
  </r>
  <r>
    <s v="16-0472"/>
    <x v="328"/>
    <n v="3500"/>
    <s v=" VERBAL ABUSE"/>
    <s v="According to the complainant, on 9-21-16 at 10:35am, an officer assigned to the 35th District conducted their self unprofessionally during a vehicle investigation."/>
  </r>
  <r>
    <s v="16-0473"/>
    <x v="332"/>
    <n v="500"/>
    <s v=" VERBAL ABUSE"/>
    <s v="According to the complainant, on 9-21-16 at 3:20am, they were treated unprofessionally and harassed by officers assigned to the 5th District."/>
  </r>
  <r>
    <s v="16-0474"/>
    <x v="332"/>
    <n v="1500"/>
    <s v=" VERBAL ABUSE"/>
    <s v="According to the complainant, on 9-15-16 at 7:05am, an officer assigned to the 15th District acted unprofessionally while investigating an auto accident."/>
  </r>
  <r>
    <s v="16-0475"/>
    <x v="333"/>
    <n v="1500"/>
    <s v=" LACK OF SERVICE"/>
    <s v="According to the complainant, on 9-22-16 at 5:00pm, they did not receive proper service from officers assigned to the 15th District."/>
  </r>
  <r>
    <s v="16-0476"/>
    <x v="334"/>
    <n v="1200"/>
    <s v=" LACK OF SERVICE"/>
    <s v="According to the complainant, on 9-12-16 at 5:43am, they did not receive proper service from an officer assigned to the 12th District."/>
  </r>
  <r>
    <s v="16-0477"/>
    <x v="335"/>
    <n v="2400"/>
    <s v=" DEPARTMENTAL VIOLATIONS"/>
    <s v="According to the complainant, on 9-24-16 at 7:50am, they were falsely detained and not given proper service by officers assigned to the 24th District."/>
  </r>
  <r>
    <s v="16-0478"/>
    <x v="335"/>
    <n v="1400"/>
    <s v=" PHYSICAL ABUSE"/>
    <s v="According to the complainant, on 9-9-16 at 4:30pm, they were physically abused by an officer assigned to the 14th District."/>
  </r>
  <r>
    <s v="16-0479"/>
    <x v="334"/>
    <n v="2500"/>
    <s v=" VERBAL ABUSE"/>
    <s v="According to the complainant, on 9-23-16 at 2:35pm, they were verbally abused by an officer assigned to the 25th District."/>
  </r>
  <r>
    <s v="16-0480"/>
    <x v="335"/>
    <n v="2500"/>
    <s v=" DEPARTMENTAL VIOLATIONS"/>
    <s v="According to the complainant, on 5-3-16 at 5:00pm, a detective assigned to the Special Victims Unit improperly released information pertaining to their investigation."/>
  </r>
  <r>
    <s v="16-0481"/>
    <x v="332"/>
    <n v="800"/>
    <s v=" LACK OF SERVICE"/>
    <s v="According to the complainant, on 9-15-16 at 9:30pm, they did not receive proper service from an officer assigned to the 8th District, and a 911 call taker."/>
  </r>
  <r>
    <s v="16-0482"/>
    <x v="335"/>
    <n v="3500"/>
    <s v=" UNPROFESSIONAL CONDUCT"/>
    <s v="According to the complainant, on 9-26-16 at 11:15pm, they did not receive proper service from an officer assigned to the 35th District."/>
  </r>
  <r>
    <s v="16-0483"/>
    <x v="335"/>
    <n v="900"/>
    <s v=" VERBAL ABUSE"/>
    <s v="According to the complainant, on 9-21-16 at 2:00pm, they witnessed an officer assigned to the 9th District threaten to shoot people."/>
  </r>
  <r>
    <s v="16-0484"/>
    <x v="335"/>
    <n v="3900"/>
    <s v=" LACK OF SERVICE"/>
    <s v="According to the complainant, on 9-22-16 at 8:30pm, they did not receive proper service from officer assigned to the 39th District."/>
  </r>
  <r>
    <s v="16-0485"/>
    <x v="335"/>
    <n v="700"/>
    <s v=" LACK OF SERVICE"/>
    <s v="According to the complainant, on 9-27-16 at 9:00pm, they did not receive proper service from officers assigned to the 7th District, and 911 operators."/>
  </r>
  <r>
    <s v="16-0486"/>
    <x v="335"/>
    <n v="900"/>
    <s v=" UNPROFESSIONAL CONDUCT"/>
    <s v="According to the complainant, on 9-17-16 at 9:10am, an officer assigned to Traffic Unit conducted themselves unprofessionally."/>
  </r>
  <r>
    <s v="16-0487"/>
    <x v="336"/>
    <n v="200"/>
    <s v=" CIVIL RIGHTS COMPLAINT"/>
    <s v="According to the complainant, on 9-11-16 at 7:05pm, they were racially profiled by officers assigned to the 2nd District."/>
  </r>
  <r>
    <s v="16-0488"/>
    <x v="337"/>
    <n v="1200"/>
    <s v=" DEPARTMENTAL VIOLATIONS"/>
    <s v="According to the complainant, on 5-19-16, they were sexually assaulted by an officer assigned to the 12th District."/>
  </r>
  <r>
    <s v="16-0489"/>
    <x v="338"/>
    <n v="1500"/>
    <s v=" HARASSMENT"/>
    <s v="According to the complainant, in February 2016, after finding out their spouse was involved in a relationship with an officer assigned to Highway Patrol, the officer began to harass them."/>
  </r>
  <r>
    <s v="16-0490"/>
    <x v="339"/>
    <n v="3500"/>
    <s v=" LACK OF SERVICE"/>
    <s v="According to the complainant, since August 2015, they have not received proper service from officers assigned to the 35th District."/>
  </r>
  <r>
    <s v="16-0492"/>
    <x v="339"/>
    <n v="2500"/>
    <s v=" LACK OF SERVICE"/>
    <s v="According to the complainant, on 8-4-16, they did not receive proper service from officers assigned to the 39th District."/>
  </r>
  <r>
    <s v="16-0493"/>
    <x v="333"/>
    <n v="1900"/>
    <s v=" DEPARTMENTAL VIOLATIONS"/>
    <s v="According to the complainant, on 9-12-16 at 5:15pm, they were stopped and detained inside a patrol vehicle of an officer assigned to the 19th District."/>
  </r>
  <r>
    <s v="16-0494"/>
    <x v="339"/>
    <n v="800"/>
    <s v=" HARASSMENT"/>
    <s v="According to the complainant, on multiple occasions since November 2015, an off duty officer assigned to the 24th District has harassed them. These incidents occurred in the confines of the 8th District."/>
  </r>
  <r>
    <s v="16-0495"/>
    <x v="337"/>
    <n v="2500"/>
    <s v=" LACK OF SERVICE"/>
    <s v="According to the complainant, on 1-27-16 at 4:00pm, they did not receive proper service from officers assigned to the 25th District."/>
  </r>
  <r>
    <s v="16-0496"/>
    <x v="337"/>
    <n v="2500"/>
    <s v=" LACK OF SERVICE"/>
    <s v="According to the complainant, on 6-2-16, they did not receive proper service from officers assigned to the 25th District."/>
  </r>
  <r>
    <s v="16-0497"/>
    <x v="339"/>
    <n v="1800"/>
    <s v=" VERBAL ABUSE"/>
    <s v="According to the complainant, on 10-05-16, at 9:15 AM while making a police report officers assigned to the 18th District were rude and unprofessional."/>
  </r>
  <r>
    <s v="16-0498"/>
    <x v="340"/>
    <s v="N/A"/>
    <s v=" HARASSMENT"/>
    <s v="According to the complainant, in January of 2008, they successfully filed a lawsuit against an officer assigned to the Safety Office, and since then has been harassed by the officer."/>
  </r>
  <r>
    <s v="16-0499"/>
    <x v="339"/>
    <n v="1800"/>
    <s v=" PHYSICAL ABUSE"/>
    <s v="According to the complainant, on 10-2-16 at 2:07am, they were physically abuse by an officer assigned to the 18th District."/>
  </r>
  <r>
    <s v="16-0500"/>
    <x v="339"/>
    <n v="1400"/>
    <s v=" VERBAL ABUSE"/>
    <s v="According to the complainant, on 9-5-16, they were verbally abused by an officer assigned to the 14th District."/>
  </r>
  <r>
    <s v="16-0501"/>
    <x v="339"/>
    <n v="1500"/>
    <s v=" PHYSICAL ABUSE"/>
    <s v="According to the complainant, on 9-12-16 at 8:30pm, they were physically abused by officers assigned to the 15th District."/>
  </r>
  <r>
    <s v="16-0502"/>
    <x v="339"/>
    <n v="1400"/>
    <s v=" VERBAL ABUSE"/>
    <s v="According to the complainant, on 10-2-16 at 8:58pm, they were threatened by an officer assigned to the Court Liaisons Unit."/>
  </r>
  <r>
    <s v="16-0503"/>
    <x v="339"/>
    <n v="1400"/>
    <s v=" VERBAL ABUSE"/>
    <s v="According to the complainant, on 10-6-16 at 2:17am, officers assigned to the 14th District and the 911 call taker were rude to them."/>
  </r>
  <r>
    <s v="16-0504"/>
    <x v="341"/>
    <n v="1600"/>
    <s v=" HARASSMENT"/>
    <s v="According to the complainant, on 10-04-16 at 10:40pm, they were threatened by an officer assigned to the 16th District."/>
  </r>
  <r>
    <s v="16-0505"/>
    <x v="341"/>
    <n v="700"/>
    <s v=" LACK OF SERVICE"/>
    <s v="According to the complainant, on 10-4-16 at 4:30pm, officers assigned to the 7th District did not follow proper police procedure."/>
  </r>
  <r>
    <s v="16-0506"/>
    <x v="342"/>
    <n v="700"/>
    <s v=" NON-INVESTIGATORY INCIDENT"/>
    <s v="According to the complainant, on 10-4-16 at 10:00pm, they were involved in a physical dispute with their spouse who is a civilian employee. This incident occurred in the confines of the 7th District."/>
  </r>
  <r>
    <s v="16-0507"/>
    <x v="343"/>
    <n v="1800"/>
    <s v=" LACK OF SERVICE"/>
    <s v="According to the complainant, on 8-3-16 at 9:00pm, they did not receive proper service from officers assigned to the 16th District."/>
  </r>
  <r>
    <s v="16-0508"/>
    <x v="341"/>
    <n v="900"/>
    <s v=" LACK OF SERVICE"/>
    <s v="According to the complainant, on 9-20-16 at 2:30pm, officers assigned to the 9th District did not follow proper police procedure."/>
  </r>
  <r>
    <s v="16-0509"/>
    <x v="340"/>
    <n v="2500"/>
    <s v=" PHYSICAL ABUSE"/>
    <s v="According to the complainant, on 9-21-16 at 11:45am, officers assigned to External Services physically abused them while they were serving a body warrant on another person. This incident occurred in the confines of the 25th District."/>
  </r>
  <r>
    <s v="16-0510"/>
    <x v="344"/>
    <n v="2500"/>
    <s v=" DEPARTMENTAL VIOLATIONS"/>
    <s v="According to the complainant, on 9-5-16 at 9:00pm, officers assigned to the 25th District issued a ticket and failed to investigate their stolen auto."/>
  </r>
  <r>
    <s v="16-0511"/>
    <x v="341"/>
    <n v="200"/>
    <s v=" VERBAL ABUSE"/>
    <s v="According to the complainant, on 10-10-16 at 6:25pm, an off duty officer assigned to the Airport Unit harassed and verbally abused them. This incident occurred in the confines of the 15th District."/>
  </r>
  <r>
    <s v="16-0512"/>
    <x v="326"/>
    <n v="1500"/>
    <s v=" CIVIL RIGHTS COMPLAINT"/>
    <s v="According to the complainant, on 9-27-16, they were falsely arrested and property was not returned by officers assigned to the 15th District."/>
  </r>
  <r>
    <s v="16-0513"/>
    <x v="343"/>
    <n v="1200"/>
    <s v=" LACK OF SERVICE"/>
    <s v="According to the complainant, on 8-26-16 at 8:00pm, an off duty officer assigned to the 14th District has provoked several incidents involving the complainant and several family members. Officers assigned to the 12th District did not provide proper service."/>
  </r>
  <r>
    <s v="16-0514"/>
    <x v="343"/>
    <n v="1900"/>
    <s v=" VERBAL ABUSE"/>
    <s v="According to the complainant, on 9-19-16 at 11:50am, they were verbally abused by officers assigned to the 19th District."/>
  </r>
  <r>
    <s v="16-0515"/>
    <x v="345"/>
    <n v="1800"/>
    <s v=" VERBAL ABUSE"/>
    <s v="According to the complainant, on 10-12-16 at 8:30pm, an officer assigned to the 18th District acted in a manner which the complainant believes was disrespectful and unprofessional."/>
  </r>
  <r>
    <s v="16-0516"/>
    <x v="344"/>
    <n v="1800"/>
    <s v=" VERBAL ABUSE"/>
    <s v="According to the complainant, on 10-12-16 at 8:30pm, they were verbally abused by officers assigned to the 18th District."/>
  </r>
  <r>
    <s v="16-0517"/>
    <x v="344"/>
    <n v="1900"/>
    <s v=" VERBAL ABUSE"/>
    <s v="According to the complainant, on 10-12-16 at 4:58pm, they were verbally abused by officers assigned to the 19th District."/>
  </r>
  <r>
    <s v="16-0518"/>
    <x v="344"/>
    <n v="3900"/>
    <s v=" LACK OF SERVICE"/>
    <s v="According to the complainant, on 6-17-16, a detective assigned to the Northwest Detective Division did not provide proper service."/>
  </r>
  <r>
    <s v="16-0519"/>
    <x v="344"/>
    <n v="800"/>
    <s v=" LACK OF SERVICE"/>
    <s v="According to the complainant, on 7-9-16 and 7-13-16, officers assigned to the 8th District did not follow proper police polices."/>
  </r>
  <r>
    <s v="16-0520"/>
    <x v="346"/>
    <s v="N/A"/>
    <s v=" NON-INVESTIGATORY INCIDENT"/>
    <s v="According to the complainant, on 8-19-14 at 7:00pm, officers assigned to the 35th District did not provide proper service."/>
  </r>
  <r>
    <s v="16-0521"/>
    <x v="344"/>
    <n v="500"/>
    <s v=" LACK OF SERVICE"/>
    <s v="According to the complainant, on 10-8-16 at 10:35pm, they did not receive proper service from officers assigned to the 5th District."/>
  </r>
  <r>
    <s v="16-0522"/>
    <x v="342"/>
    <n v="1500"/>
    <s v=" LACK OF SERVICE"/>
    <s v="According to the complainant, on 9-24-16 at 9:00am, they did not receive proper service from officers assigned to the 15th District."/>
  </r>
  <r>
    <s v="16-0523"/>
    <x v="342"/>
    <n v="3500"/>
    <s v=" PHYSICAL ABUSE"/>
    <s v="According to the complainant, on 10-14-16 at 6:40pm, they were physically abused by officers assigned to the 35th District."/>
  </r>
  <r>
    <s v="16-0524"/>
    <x v="342"/>
    <n v="1200"/>
    <s v=" LACK OF SERVICE"/>
    <s v="According to the complainant, on 2-15-16 at 4:00pm, they did not receive proper service from an officer assigned to the 12th District."/>
  </r>
  <r>
    <s v="16-0525"/>
    <x v="342"/>
    <n v="600"/>
    <s v=" VERBAL ABUSE"/>
    <s v="According to the complainant, on 10-17-16 at 8:10am, they were treated unprofessionally by an officer assigned to the Traffic Unit. This incident occurred in the confines of the 6th District."/>
  </r>
  <r>
    <s v="16-0526"/>
    <x v="342"/>
    <n v="1800"/>
    <s v=" PHYSICAL ABUSE"/>
    <s v="According to the complainant, on 9-3-16 at 3:00am, they were physically abused by detectives assigned to Southwest Detective Division."/>
  </r>
  <r>
    <s v="16-0527"/>
    <x v="342"/>
    <n v="2400"/>
    <s v=" PHYSICAL ABUSE"/>
    <s v="According to the complainant, on 10-17-16 at 12:30am, they did not receive proper service from officers assigned to the 25th District."/>
  </r>
  <r>
    <s v="16-0528"/>
    <x v="347"/>
    <n v="2500"/>
    <s v=" DEPARTMENTAL VIOLATIONS"/>
    <s v="According to the complainant, on 10-19-16 at 9:00pm, they did not receive proper service from officers assigned to Highway Patrol. This incident occurred in the confines of the 25th District."/>
  </r>
  <r>
    <s v="16-0529"/>
    <x v="348"/>
    <n v="1500"/>
    <s v=" NON-INVESTIGATORY INCIDENT"/>
    <s v="According to the complainant, on 5-19-16, a detective assigned to Northwest Detective Division made a false report against them."/>
  </r>
  <r>
    <s v="16-0530"/>
    <x v="349"/>
    <n v="1500"/>
    <s v=" LACK OF SERVICE"/>
    <s v="According to the complainant, on 8-6-16 at 2:12pm, they did not receive proper service from an officer assigned to the 15th District."/>
  </r>
  <r>
    <s v="16-0531"/>
    <x v="349"/>
    <n v="600"/>
    <s v=" UNPROFESSIONAL CONDUCT"/>
    <s v="According to the complainant, on 10-19-16, they were treated unprofessionally by an officer assigned to the Center City District."/>
  </r>
  <r>
    <s v="16-0532"/>
    <x v="347"/>
    <n v="1900"/>
    <s v=" PHYSICAL ABUSE"/>
    <s v="According to the complainant, on 9-23-16 at 5:30pm, they were physically and verbally abused by an officer assigned to the 19th District."/>
  </r>
  <r>
    <s v="16-0533"/>
    <x v="347"/>
    <n v="1400"/>
    <s v=" DEPARTMENTAL VIOLATIONS"/>
    <s v="According to the complainant, on 10-25-16 at 8:56am, they were treated unprofessionally by officer assigned to the 14th District."/>
  </r>
  <r>
    <s v="16-0534"/>
    <x v="349"/>
    <n v="1800"/>
    <s v=" LACK OF SERVICE"/>
    <s v="According to the complainant, on 9-30-16, they did not receive proper service from a detective assigned to Southwest Detective Division."/>
  </r>
  <r>
    <s v="16-0535"/>
    <x v="346"/>
    <n v="1800"/>
    <s v=" UNPROFESSIONAL CONDUCT"/>
    <s v="According to the complainant, on 9-30-16 at 7:30pm, they were treated unprofessionally by an officer assigned to the 18th District."/>
  </r>
  <r>
    <s v="16-0536"/>
    <x v="346"/>
    <n v="200"/>
    <s v=" UNPROFESSIONAL CONDUCT"/>
    <s v="According to the complainant, on 10-25-16 at 2:46pm, they were harassed by officers assigned to the 2nd District."/>
  </r>
  <r>
    <s v="16-0537"/>
    <x v="350"/>
    <n v="2400"/>
    <s v=" PHYSICAL ABUSE"/>
    <s v="According to the complainant, on 10-20-16 at 7:40pm, they were improperly stopped and physically abused by officers assigned to the 24th District."/>
  </r>
  <r>
    <s v="16-0538"/>
    <x v="350"/>
    <s v="N/A"/>
    <s v=" HARASSMENT"/>
    <s v="According to the complainant, on 6-1-16, an officer assigned to the 15th District is misusing their position as a police officer to interfere in a custody matter."/>
  </r>
  <r>
    <s v="16-0539"/>
    <x v="350"/>
    <n v="2400"/>
    <s v=" LACK OF SERVICE"/>
    <s v="According to the complainant, on 10-23-16 at 6:45pm, they did not receive proper service from a supervisor assigned to the 24th District."/>
  </r>
  <r>
    <s v="16-0540"/>
    <x v="350"/>
    <n v="2400"/>
    <s v=" DEPARTMENTAL VIOLATIONS"/>
    <s v="According to the complainant, on 9-29-16 at 12:45pm, they were harassed and improperly issued a parking citation by officers assigned to the 24th District."/>
  </r>
  <r>
    <s v="16-0541"/>
    <x v="350"/>
    <n v="1900"/>
    <s v=" DEPARTMENTAL VIOLATIONS"/>
    <s v="According to the complainant, on 10-26-16 at 4:00pm, they were improperly stopped by two officers assigned to the 19th District."/>
  </r>
  <r>
    <s v="16-0542"/>
    <x v="350"/>
    <n v="2500"/>
    <s v=" LACK OF SERVICE"/>
    <s v="According to the complainant, on 10-20-16 at 10:50pm, they did not receive proper services from officers assigned to the 25th District."/>
  </r>
  <r>
    <s v="16-0543"/>
    <x v="350"/>
    <n v="3500"/>
    <s v=" PHYSICAL ABUSE"/>
    <s v="According to the complainant, on 10-25-16 at 2:00am, they were physically abused by an officers assigned to the 35th District."/>
  </r>
  <r>
    <s v="16-0544"/>
    <x v="350"/>
    <n v="2400"/>
    <s v=" UNPROFESSIONAL CONDUCT"/>
    <s v="According to the complainant, on 2-26-16 at 6:00pm, they did not receive proper service from a supervisor assigned to the 24th District."/>
  </r>
  <r>
    <s v="16-0545"/>
    <x v="350"/>
    <n v="1800"/>
    <s v=" DEPARTMENTAL VIOLATIONS"/>
    <s v="According to the complainant, on 10-23-16 at 12:55am, they were improperly searched and physically abused by officers assigned to the 18th District."/>
  </r>
  <r>
    <s v="16-0546"/>
    <x v="350"/>
    <n v="1500"/>
    <s v=" LACK OF SERVICE"/>
    <s v="According to the complainant, on 10-27-16 at 9:00pm, they were physically abused by officers assigned to the 15th District."/>
  </r>
  <r>
    <s v="16-0547"/>
    <x v="348"/>
    <n v="2300"/>
    <s v=" NON-INVESTIGATORY INCIDENT"/>
    <s v="According to the complainant, on 9-1-16 at 1:00am, they were racially profiled by an officer assigned to the 9th District."/>
  </r>
  <r>
    <s v="16-0548"/>
    <x v="351"/>
    <n v="2500"/>
    <s v=" UNPROFESSIONAL CONDUCT"/>
    <s v="According to the complainant, on 10-23-16 at 12:00am, an officer assigned to the 35th District conducted themselves unprofessionally during a vehicle investigation."/>
  </r>
  <r>
    <s v="16-0549"/>
    <x v="351"/>
    <n v="1200"/>
    <s v=" PHYSICAL ABUSE"/>
    <s v="According to the complainant, on 10-29-16 at 10:00am, they were physically abused by officers assigned to the 12th District."/>
  </r>
  <r>
    <s v="16-0550"/>
    <x v="348"/>
    <n v="2200"/>
    <s v=" NON-INVESTIGATORY INCIDENT"/>
    <s v="According to the complainant, on 9-27-16 at 10:20pm, they were falsely arrested by a detective assigned to Northeast Detective Division."/>
  </r>
  <r>
    <s v="16-0551"/>
    <x v="345"/>
    <n v="2400"/>
    <s v=" CRIMINAL ALLEGATION"/>
    <s v="According to the complainant, on 10-29-16 at 11:45pm, they are missing property after being detained by officers assigned to the 24th District."/>
  </r>
  <r>
    <s v="16-0552"/>
    <x v="345"/>
    <n v="800"/>
    <s v=" DEPARTMENTAL VIOLATIONS"/>
    <s v="According to the complainant, on 10-25-16 at 12:30pm, they were treated unprofessionally by officers assigned to the 8th District."/>
  </r>
  <r>
    <s v="16-0553"/>
    <x v="351"/>
    <n v="3500"/>
    <s v=" DOMESTIC"/>
    <s v="According to the complainant, on 10-30-16 at 12:00pm, their family member was physically abused by an officer assigned to the Safety Office. This incident occurred in the confines of the 35th District."/>
  </r>
  <r>
    <s v="16-0554"/>
    <x v="345"/>
    <n v="100"/>
    <s v=" DEPARTMENTAL VIOLATIONS"/>
    <s v="According to the complainant, on 9-22-16 at 9:00pm, they were treated unprofessionally and their vehicle was improperly searched by officers assigned to Highway Patrol."/>
  </r>
  <r>
    <s v="16-0555"/>
    <x v="352"/>
    <n v="3900"/>
    <s v=" DEPARTMENTAL VIOLATIONS"/>
    <s v="According to the complainant, on 10-29-16 at 8:00pm, proper police procedures were not followed by a officer assigned to the 22nd District."/>
  </r>
  <r>
    <s v="16-0556"/>
    <x v="352"/>
    <n v="3500"/>
    <s v=" VERBAL ABUSE"/>
    <s v="According to the complainant, on 10-28-16 at 11:45pm, they were harassed and falsely issued traffic citations by a supervisor assigned to the Major Crimes Auto Squad."/>
  </r>
  <r>
    <s v="16-0557"/>
    <x v="352"/>
    <n v="1200"/>
    <s v=" PHYSICAL ABUSE"/>
    <s v="According to the complainant, on 11-1-16 at 10:58am, they were physically abused by an officer assigned to the 12th District."/>
  </r>
  <r>
    <s v="16-0558"/>
    <x v="352"/>
    <n v="1800"/>
    <s v=" HARASSMENT"/>
    <s v="According to the complainant, on 11-2-16 at 7:15pm, they were verbally abused and harassed by officers assigned to the 18th District."/>
  </r>
  <r>
    <s v="16-0559"/>
    <x v="353"/>
    <n v="200"/>
    <s v=" NON-INVESTIGATORY INCIDENT"/>
    <s v="According to the complainant, on 9-11-11 at 7:00pm, they did not receive proper service from a commander assigned to the Office of Professional Responsibility."/>
  </r>
  <r>
    <s v="16-0560"/>
    <x v="352"/>
    <n v="2400"/>
    <s v=" LACK OF SERVICE"/>
    <s v="According to the complainant, on 8-12-16 at 8:35pm, they did not receive proper service from a supervisor assigned to the 25th District."/>
  </r>
  <r>
    <s v="16-0561"/>
    <x v="354"/>
    <n v="1800"/>
    <s v=" HARASSMENT"/>
    <s v="According to the complainant, on 11-3-16 at 12:30am, they were verbally and physically abused by officers assigned to the 18th District."/>
  </r>
  <r>
    <s v="16-0562"/>
    <x v="352"/>
    <n v="1900"/>
    <s v=" VERBAL ABUSE"/>
    <s v="According to the complainant, on 11-2-16 at 3:30pm, they were threatened and verbally abused by an officer assigned to the 19th District."/>
  </r>
  <r>
    <s v="16-0563"/>
    <x v="352"/>
    <n v="600"/>
    <s v=" PHYSICAL ABUSE"/>
    <s v="According to the complainant, on 10-28-16 at 10:00am, they witnessed a supervisor assigned to the Narcotics Strike Force physically abusing a person."/>
  </r>
  <r>
    <s v="16-0564"/>
    <x v="354"/>
    <n v="1200"/>
    <s v=" VERBAL ABUSE"/>
    <s v="According to the complainant, on 11-1-16 at 7:00pm, they were verbally abused by officers assigned to the 12th District."/>
  </r>
  <r>
    <s v="16-0565"/>
    <x v="354"/>
    <n v="800"/>
    <s v=" UNPROFESSIONAL CONDUCT"/>
    <s v="According to the complainant, on 10-14-16 at 11:40pm, they were treated unprofessionally by an officer assigned to Highway Patrol. This incident occurred in the confines of the 8th District."/>
  </r>
  <r>
    <s v="16-0566"/>
    <x v="355"/>
    <n v="1900"/>
    <s v=" UNPROFESSIONAL CONDUCT"/>
    <s v="According to the complainant, on 10-22-16 at 4:00pm, they were treated unprofessionally by officers assigned to the 18th District."/>
  </r>
  <r>
    <s v="16-0567"/>
    <x v="348"/>
    <n v="1500"/>
    <s v=" DEPARTMENTAL VIOLATIONS"/>
    <s v="According to the complainant, on 10-6-16 at 12:45pm, proper police procedures were not followed by officers assigned to the 15th District."/>
  </r>
  <r>
    <s v="16-0568"/>
    <x v="356"/>
    <n v="700"/>
    <s v=" LACK OF SERVICE"/>
    <s v="According to the complainant, on 9-5-16, they did not receive proper service from a detective assigned to Northeast Detective Division."/>
  </r>
  <r>
    <s v="16-0569"/>
    <x v="357"/>
    <n v="1800"/>
    <s v=" NON-INVESTIGATORY INCIDENT"/>
    <s v="According to the complainant, on 11-5-16 at 9:15pm, they were harassed by officers assigned to the 18th District."/>
  </r>
  <r>
    <s v="16-0570"/>
    <x v="355"/>
    <n v="2500"/>
    <s v=" LACK OF SERVICE"/>
    <s v="According to the complainant, on 10-10-16 at 1:20pm, they did not receive proper service from officers assigned to the 25th District."/>
  </r>
  <r>
    <s v="16-0571"/>
    <x v="355"/>
    <n v="3900"/>
    <s v=" VERBAL ABUSE"/>
    <s v="According to the complainant, on 11-6-16 at 2:50pm, they were verbally abused by an off-duty officer assigned to the 39th District. This incident occurred in the confines of the 25th District."/>
  </r>
  <r>
    <s v="16-0572"/>
    <x v="348"/>
    <n v="700"/>
    <s v=" VERBAL ABUSE"/>
    <s v="According to the complainant, on 11-7-16 at 8:00am, they were treated unprofessionally by officers assigned to the 7th District."/>
  </r>
  <r>
    <s v="16-0573"/>
    <x v="358"/>
    <n v="3900"/>
    <s v=" NON-INVESTIGATORY INCIDENT"/>
    <s v="According to the complainant, on 1-15-16, they were falsely arrested by officers assigned to the 39th District and a detective assigned to Northwest Detective Division."/>
  </r>
  <r>
    <s v="16-0574"/>
    <x v="355"/>
    <n v="2500"/>
    <s v=" PHYSICAL ABUSE"/>
    <s v="According to the complainant, on 11-03-16 at 10:25pm, they were physically abused and had their property damaged by an officer assigned to the 25th District."/>
  </r>
  <r>
    <s v="16-0575"/>
    <x v="355"/>
    <n v="800"/>
    <s v=" DEPARTMENTAL VIOLATIONS"/>
    <s v="According to the complainant, on 11-8-16 at 8:30pm, they were threatened and their residence was improperly searched by officers assigned to the 8th District."/>
  </r>
  <r>
    <s v="16-0576"/>
    <x v="359"/>
    <n v="1900"/>
    <s v=" PHYSICAL ABUSE"/>
    <s v="According to the complainant, on 10-22-16 at 4:00am, they were physically abused by officers assigned to the 19th District."/>
  </r>
  <r>
    <s v="16-0577"/>
    <x v="355"/>
    <n v="1900"/>
    <s v=" DEPARTMENTAL VIOLATIONS"/>
    <s v="According to the complainant, on 11-10-16 at 8:30pm, they were physically abused by officers assigned to the 22nd District."/>
  </r>
  <r>
    <s v="16-0578"/>
    <x v="360"/>
    <n v="800"/>
    <s v=" HARASSMENT"/>
    <s v="According to the complainant, on 11-12-16 at 5:30pm, they were harassed by an off-duty sergeant assigned to the 5th District. This incident occurred in the confines of the 8th District."/>
  </r>
  <r>
    <s v="16-0579"/>
    <x v="359"/>
    <n v="3500"/>
    <s v=" LACK OF SERVICE"/>
    <s v="According to the complainant, on 9-15-16 at 10:40pm, they did not receive proper services from officers assigned to the 35th District."/>
  </r>
  <r>
    <s v="16-0580"/>
    <x v="360"/>
    <s v="N/A"/>
    <s v=" HARASSMENT"/>
    <s v="According to the complainant, since 11-1-16, they have been harassed by a sergeant assigned to the 35th District."/>
  </r>
  <r>
    <s v="16-0581"/>
    <x v="360"/>
    <n v="800"/>
    <s v=" LACK OF SERVICE"/>
    <s v="According to the complainant, on 11-6-16 at 1:40am, they did not receive proper service from an officer assigned to the 8th District."/>
  </r>
  <r>
    <s v="16-0582"/>
    <x v="361"/>
    <n v="200"/>
    <s v=" NON-INVESTIGATORY INCIDENT"/>
    <s v="According to the complainant, on 11-11-16 at 8:45pm, their residence was improperly entered by officers assigned to the 2nd District."/>
  </r>
  <r>
    <s v="16-0583"/>
    <x v="360"/>
    <n v="700"/>
    <s v=" LACK OF SERVICE"/>
    <s v="According to the complainant, on 11-9-16 at 2:30pm, an officer assigned to the 7th District acted unprofessionally and did not provide proper service."/>
  </r>
  <r>
    <s v="16-0584"/>
    <x v="362"/>
    <n v="1600"/>
    <s v=" HARASSMENT"/>
    <s v="According to the complainant, on 11-16-16 at 10:00am, they were harassed by a detective assigned to South Detective Division."/>
  </r>
  <r>
    <s v="16-0585"/>
    <x v="358"/>
    <n v="1200"/>
    <s v=" PHYSICAL ABUSE"/>
    <s v="According to the complainant, on 11-16-16 at 8:30am, they were physically abused by an officer assigned to the 12th District."/>
  </r>
  <r>
    <s v="16-0586"/>
    <x v="357"/>
    <n v="1800"/>
    <s v=" HARASSMENT"/>
    <s v="According to the complainant, on 10-19-16, they were harassed by officers assigned to the 12th District."/>
  </r>
  <r>
    <s v="16-0587"/>
    <x v="357"/>
    <n v="3500"/>
    <s v=" LACK OF SERVICE"/>
    <s v="According to the complainant, on 10-31-16 at 3:40pm, they did not receive proper service from officers assigned to the 35th District."/>
  </r>
  <r>
    <s v="16-0588"/>
    <x v="357"/>
    <n v="1600"/>
    <s v=" PHYSICAL ABUSE"/>
    <s v="According to the complainant, on 10-26-16 at 8:00am, they were verbally and physically abused by officers assigned to the 16th District."/>
  </r>
  <r>
    <s v="16-0589"/>
    <x v="363"/>
    <n v="700"/>
    <s v=" DEPARTMENTAL VIOLATIONS"/>
    <s v="According to the complainant, on 11-18-16 at 11:32am, their residence was improperly entered by officers and a sergeant assigned to the 7th District."/>
  </r>
  <r>
    <s v="16-0590"/>
    <x v="362"/>
    <n v="1900"/>
    <s v=" CRIMINAL ALLEGATION"/>
    <s v="According to the complainant, on 11-17-16 at 11:15pm, officers assigned to Highway Patrol placed narcotics in their vehicle during a vehicle investigation. This incident occurred in the confines of the 19th District."/>
  </r>
  <r>
    <s v="16-0591"/>
    <x v="364"/>
    <n v="500"/>
    <s v=" UNPROFESSIONAL CONDUCT"/>
    <s v="According to the complainant, on 11-19-16 at 1:50pm, they were treated unprofessionally by an officer assigned to the 5th District."/>
  </r>
  <r>
    <s v="16-0592"/>
    <x v="353"/>
    <n v="1500"/>
    <s v=" DEPARTMENTAL VIOLATIONS"/>
    <s v="According to the complainant, on 11-18-16 at 7:45pm, they were harassed by officers assigned to the 15th District."/>
  </r>
  <r>
    <s v="16-0593"/>
    <x v="364"/>
    <n v="1500"/>
    <s v=" DEPARTMENTAL VIOLATIONS"/>
    <s v="According to the complainant, on 7-25-16 at 12:10pm a detective, assigned to Northeast Detective Division, improperly confiscated their cell phone and has not provided them with proper service."/>
  </r>
  <r>
    <s v="16-0594"/>
    <x v="364"/>
    <n v="1500"/>
    <s v=" DEPARTMENTAL VIOLATIONS"/>
    <s v="According to the complainant, on 11-17-16 at 1:45pm, they did not receive proper service from officers assigned to the 15th District."/>
  </r>
  <r>
    <s v="16-0595"/>
    <x v="365"/>
    <n v="600"/>
    <s v=" LACK OF SERVICE"/>
    <s v="According to the complainant, on 11-22-16 at 8:00am, they did not receive proper service and were threatened by officers assigned to the 6th District."/>
  </r>
  <r>
    <s v="16-0596"/>
    <x v="365"/>
    <s v="N/A"/>
    <s v=" HARASSMENT"/>
    <s v="According to the complainant, since August 2006, they have been harassed by an officer assigned to the Safety Office."/>
  </r>
  <r>
    <s v="16-0597"/>
    <x v="364"/>
    <n v="1600"/>
    <s v=" DEPARTMENTAL VIOLATIONS"/>
    <s v="According to the complainant, on 11-13-16 at 3:00am, they are missing property after their arrest by an officer assigned to the 16th District."/>
  </r>
  <r>
    <s v="16-0598"/>
    <x v="365"/>
    <n v="1400"/>
    <s v=" SEXUAL CRIME/MISCONDUCT"/>
    <s v="According to the complainant, on 11-22-16 at 7:07pm they were touched inappropriately by officers assigned to the 14th District."/>
  </r>
  <r>
    <s v="16-0599"/>
    <x v="353"/>
    <n v="800"/>
    <s v=" UNPROFESSIONAL CONDUCT"/>
    <s v="According to the complainant, on 11-25-16 at 1:45am, they were treated unprofessionally by an officer assigned to the 8th District."/>
  </r>
  <r>
    <s v="16-0600"/>
    <x v="353"/>
    <n v="900"/>
    <s v=" LACK OF SERVICE"/>
    <s v="According to the complainant, on 11-23-16 at 11:21am, they did not receive proper service from a supervisor assigned to the 9th District."/>
  </r>
  <r>
    <s v="16-0601"/>
    <x v="353"/>
    <n v="3500"/>
    <s v=" CIVIL RIGHTS COMPLAINT"/>
    <s v="According to the complainant, on 11-14-16 at 1:30pm, they did not receive proper service from officers assigned to the 35th District."/>
  </r>
  <r>
    <s v="16-0602"/>
    <x v="353"/>
    <n v="200"/>
    <s v=" UNPROFESSIONAL CONDUCT"/>
    <s v="According to the complainant, on 10-31-16 at 6:55pm, they were treated unprofessionally by an officer assigned to the 2nd District."/>
  </r>
  <r>
    <s v="16-0603"/>
    <x v="366"/>
    <n v="200"/>
    <s v=" HARASSMENT"/>
    <s v="According to the complainant, they are being harassed by a detective assigned to Northeast Detective Division."/>
  </r>
  <r>
    <s v="16-0604"/>
    <x v="353"/>
    <n v="600"/>
    <s v=" UNPROFESSIONAL CONDUCT"/>
    <s v="According to the complainant, on 11-22-16 at 10:15pm, officers and a supervisor assigned to the 6th District conducted themselves unprofessionally during a vehicle investigation."/>
  </r>
  <r>
    <s v="16-0605"/>
    <x v="353"/>
    <n v="1400"/>
    <s v=" VERBAL ABUSE"/>
    <s v="According to the complainant, on 11-26-16 at 9:15 pm, they were treated unprofessionally by an officer assigned to the 14th District."/>
  </r>
  <r>
    <s v="16-0606"/>
    <x v="367"/>
    <n v="1800"/>
    <s v=" NON-INVESTIGATORY INCIDENT"/>
    <s v="According to the complainant, on 11-27-16 at 11:45am, they were physically abused by an officer assigned to the 18th District."/>
  </r>
  <r>
    <s v="16-0607"/>
    <x v="367"/>
    <n v="900"/>
    <s v=" NON-INVESTIGATORY INCIDENT"/>
    <s v="According to the complainant, on 11-23-16 at 11:30pm, they were falsely arrested and property was not returned to them by a supervisor assigned to Major Crimes Squad."/>
  </r>
  <r>
    <s v="16-0608"/>
    <x v="366"/>
    <n v="1500"/>
    <s v=" LACK OF SERVICE"/>
    <s v="According to the complainant, on 11-21-16 at 11:12am, they did not receive proper service from a supervisor and officers assigned to the 15th District."/>
  </r>
  <r>
    <s v="16-0609"/>
    <x v="366"/>
    <n v="3500"/>
    <s v=" DEPARTMENTAL VIOLATIONS"/>
    <s v="According to the complainant, on 11-27-16 at 12:29am, they did not receive proper service from officers assigned to the 35th District."/>
  </r>
  <r>
    <s v="16-0610"/>
    <x v="366"/>
    <n v="900"/>
    <s v=" UNPROFESSIONAL CONDUCT"/>
    <s v="According to the complainant, on 11-09-16 at 5:00pm, they were treated unprofessionally by officers assigned to the 9th District."/>
  </r>
  <r>
    <s v="16-0611"/>
    <x v="368"/>
    <n v="200"/>
    <s v=" NON-INVESTIGATORY INCIDENT"/>
    <s v="According to the complainant, on 11-30-16, they did not receive proper service from a supervisor assigned to Internal Affairs Division."/>
  </r>
  <r>
    <s v="16-0612"/>
    <x v="369"/>
    <n v="2400"/>
    <s v=" DEPARTMENTAL VIOLATIONS"/>
    <s v="According to the complainant, on 11-1-16 at 5:40pm, personal property is missing after their arrest by officers assigned to 39th District."/>
  </r>
  <r>
    <s v="16-0613"/>
    <x v="361"/>
    <n v="200"/>
    <s v=" LACK OF SERVICE"/>
    <s v="According to the complainant, on 11-28-16, at 2:40 PM they did not receive proper service from an officer assigned to the 2nd District."/>
  </r>
  <r>
    <s v="16-0614"/>
    <x v="370"/>
    <n v="1900"/>
    <s v=" PHYSICAL ABUSE"/>
    <s v="According to the complainant, on 12-2-16 at 8:30pm, they were physically and verbally abused by officers assigned to the 19th District."/>
  </r>
  <r>
    <s v="16-0615"/>
    <x v="371"/>
    <n v="200"/>
    <s v=" NON-INVESTIGATORY INCIDENT"/>
    <s v="According to the complainant, on 4-16-15 at 11:15am, they did not receive proper service from a supervisor assigned to Internal Affairs Division."/>
  </r>
  <r>
    <s v="16-0616"/>
    <x v="372"/>
    <n v="900"/>
    <s v=" LACK OF SERVICE"/>
    <s v="According to the complainant, on 11-19-16, they did not receive proper service from a supervisor and officers assigned to the 9th District."/>
  </r>
  <r>
    <s v="16-0617"/>
    <x v="372"/>
    <n v="800"/>
    <s v=" LACK OF SERVICE"/>
    <s v="According to the complainant, on 7-13-16 at 3:00pm, they did not receive proper service from officers assigned to the 8th District."/>
  </r>
  <r>
    <s v="16-0618"/>
    <x v="372"/>
    <n v="2200"/>
    <s v=" DEPARTMENTAL VIOLATIONS"/>
    <s v="According to the complainant, on 11-26-16 at 8:20pm, they were improperly stopped, searched, and treated unprofessionally by officers assigned to Highway Patrol. This incident occurred in the confines of the 22nd District."/>
  </r>
  <r>
    <s v="16-0619"/>
    <x v="372"/>
    <n v="600"/>
    <s v=" PHYSICAL ABUSE"/>
    <s v="According to the complainant, on 11-25-16, they were physically abused by an officer assigned to the 6th District."/>
  </r>
  <r>
    <s v="16-0620"/>
    <x v="370"/>
    <n v="900"/>
    <s v=" LACK OF SERVICE"/>
    <s v="According to the complainant, on 12-2-16 at 11:00am, they were treated unprofessionally by an officer assigned to the 9th District."/>
  </r>
  <r>
    <s v="16-0621"/>
    <x v="373"/>
    <n v="2400"/>
    <s v=" LACK OF SERVICE"/>
    <s v="According to the complainant, on 11-16-16 at 3:20pm, they did not receive proper service from officers assigned to the 24th District."/>
  </r>
  <r>
    <s v="16-0622"/>
    <x v="374"/>
    <n v="600"/>
    <s v=" PHYSICAL ABUSE"/>
    <s v="According to the complainant, on 12-3-16 at 12:15pm, they witnessed officers assigned to the 6th District physically abuse a person in the lobby of the police district."/>
  </r>
  <r>
    <s v="16-0623"/>
    <x v="374"/>
    <n v="1600"/>
    <s v=" PHYSICAL ABUSE"/>
    <s v="According to the complainant, on 12-7-16 at 10:49am, they were physically abused by officers assigned to the 16th District."/>
  </r>
  <r>
    <s v="16-0624"/>
    <x v="372"/>
    <n v="800"/>
    <s v=" LACK OF SERVICE"/>
    <s v="According to the complainant, on 12-7-16 at 9:05am, they were harassed by an officer assigned to the 8th District."/>
  </r>
  <r>
    <s v="16-0625"/>
    <x v="372"/>
    <s v="N/A"/>
    <s v=" DOMESTIC"/>
    <s v="According to the complainant, on 12-1-16 at 3:58pm, an off-duty officer assigned to the 12th District made a false police report against them."/>
  </r>
  <r>
    <s v="16-0626"/>
    <x v="372"/>
    <n v="1600"/>
    <s v=" UNPROFESSIONAL CONDUCT"/>
    <s v="According to the complainant, on 12-8-16 at 2:02am, they were treated unprofessionally by an officer assigned to the 16th District."/>
  </r>
  <r>
    <s v="16-0627"/>
    <x v="372"/>
    <n v="3500"/>
    <s v=" LACK OF SERVICE"/>
    <s v="According to the complainant, on 12-8-16 at 7:15am, they did not receive proper service from and was harassed by officers assigned to the 35th District."/>
  </r>
  <r>
    <s v="16-0628"/>
    <x v="372"/>
    <n v="600"/>
    <s v=" DEPARTMENTAL VIOLATIONS"/>
    <s v="According to the complainant, on 12-7-16 at 10:19pm, proper police procedures were not followed by officers assigned to the 6th District."/>
  </r>
  <r>
    <s v="16-0629"/>
    <x v="372"/>
    <n v="1500"/>
    <s v=" HARASSMENT"/>
    <s v="According to the complainant, on 12-7-16 at 2:45pm, they were treated unprofessionally by an officer assigned to the Traffic Unit. This incident occurred in the confines of the 15th District."/>
  </r>
  <r>
    <s v="16-0630"/>
    <x v="372"/>
    <n v="2400"/>
    <s v=" VERBAL ABUSE"/>
    <s v="According to the complainant, on 12-6-16, they were physically and verbally abused by officers assigned to the 24th District."/>
  </r>
  <r>
    <s v="16-0631"/>
    <x v="372"/>
    <s v="N/A"/>
    <s v=" DEPARTMENTAL VIOLATIONS"/>
    <s v="According to the complainant, on 11-26-16, a video was submitted to the RTCC depicting an officer assigned to the 25th District, making hand gestures and sounds while a another officer is seen sleeping inside of a patrol car."/>
  </r>
  <r>
    <s v="16-0632"/>
    <x v="372"/>
    <n v="2500"/>
    <s v=" VERBAL ABUSE"/>
    <s v="According to the complainant, on 11-29-16 at 5:00pm, they were treated unprofessionally by officers assigned to the 25th District."/>
  </r>
  <r>
    <s v="16-0633"/>
    <x v="372"/>
    <n v="700"/>
    <s v=" UNPROFESSIONAL CONDUCT"/>
    <s v="According to the complainant, on 12-4-16 at 4:40pm, a commander assigned to the 7th District conducted themselves unprofessionally during a vehicle investigation."/>
  </r>
  <r>
    <s v="16-0634"/>
    <x v="368"/>
    <n v="200"/>
    <s v=" NON-INVESTIGATORY INCIDENT"/>
    <s v="According to the complainant, on several occasions the Commissioners Office did not provide them with proper service for failing to ensure that the personnel assigned to Internal Affairs Division are following the protocols outlined in the mayor's executive order."/>
  </r>
  <r>
    <s v="16-0635"/>
    <x v="368"/>
    <n v="200"/>
    <s v=" NON-INVESTIGATORY INCIDENT"/>
    <s v="According to the complainant, on several occasions they did not receive proper service from a commander of the Office of Professional Responsibility ."/>
  </r>
  <r>
    <s v="16-0636"/>
    <x v="368"/>
    <n v="200"/>
    <s v=" NON-INVESTIGATORY INCIDENT"/>
    <s v="According to the complainant, on several occasions they did not receive proper service from officers assigned to Internal Affairs Division."/>
  </r>
  <r>
    <s v="16-0637"/>
    <x v="368"/>
    <n v="200"/>
    <s v=" NON-INVESTIGATORY INCIDENT"/>
    <s v="According to the complainant, on several occasions they did not receive proper service from a supervisor assigned to Audits and Inspections."/>
  </r>
  <r>
    <s v="16-0638"/>
    <x v="372"/>
    <n v="1900"/>
    <s v=" VERBAL ABUSE"/>
    <s v="According to the complainant, on 11-27-16 at 9:30pm, they were treated unprofessionally and verbally abused by an officer assigned to the 19th District."/>
  </r>
  <r>
    <s v="16-0639"/>
    <x v="375"/>
    <n v="3500"/>
    <s v=" DOMESTIC"/>
    <s v="According to the complainant, on 12-12-16 at 2:30pm, they have were threatened and harassed by an officer assigned to the 3rd District."/>
  </r>
  <r>
    <s v="16-0640"/>
    <x v="375"/>
    <n v="1500"/>
    <s v=" LACK OF SERVICE"/>
    <s v="According to the complainant, on 12-8-16 at 8:00pm, they were treated unprofessionally and proper police procedures were not followed by officers assigned to the 15th District."/>
  </r>
  <r>
    <s v="16-0641"/>
    <x v="375"/>
    <n v="600"/>
    <s v=" LACK OF SERVICE"/>
    <s v="According to the complainant, on 11-14-16, at 3:53 PM officers assigned to the 6th District did not provide them with proper service and failed to safely operate their patrol vehicle."/>
  </r>
  <r>
    <s v="16-0642"/>
    <x v="375"/>
    <n v="3500"/>
    <s v=" DEPARTMENTAL VIOLATIONS"/>
    <s v="According to the complainant, on 12-10-16 at 10:20pm, they are being harassed and verbally abused by the officer assigned to the 35th District."/>
  </r>
  <r>
    <s v="16-0643"/>
    <x v="375"/>
    <n v="1200"/>
    <s v=" LACK OF SERVICE"/>
    <s v="According to the complainant, on 12-10-16 at 9:30pm, they did not receive proper service from an officer assigned to the 12th District."/>
  </r>
  <r>
    <s v="16-0644"/>
    <x v="375"/>
    <n v="800"/>
    <s v=" LACK OF SERVICE"/>
    <s v="According to the complainant, on 11-24-16 at 11:00am, they did not receive proper service from an officer assigned to the 8th District."/>
  </r>
  <r>
    <s v="16-0645"/>
    <x v="375"/>
    <n v="2200"/>
    <s v=" PHYSICAL ABUSE"/>
    <s v="According to the complainant, on 12-9-16 at 11:00pm, they were physically abused by officers assigned to the 22nd District."/>
  </r>
  <r>
    <s v="16-0646"/>
    <x v="376"/>
    <n v="1900"/>
    <s v=" DEPARTMENTAL VIOLATIONS"/>
    <s v="According to the complainant, on 11-3-16 at 5:15pm, proper police procedures were not followed by officers assigned to the 19th District."/>
  </r>
  <r>
    <s v="16-0647"/>
    <x v="368"/>
    <n v="200"/>
    <s v=" NON-INVESTIGATORY INCIDENT"/>
    <s v="According to the complainant, on 12-13-16 at 6:00pm, they did not receive proper service from a commander assigned to Internal Affairs Division."/>
  </r>
  <r>
    <s v="16-0648"/>
    <x v="376"/>
    <n v="1700"/>
    <s v=" PHYSICAL ABUSE"/>
    <s v="According to the complainant, on 12-18-16 at 5:00am, they was physically abused by an officer assigned to the 17th District."/>
  </r>
  <r>
    <s v="16-0649"/>
    <x v="376"/>
    <s v="N/A"/>
    <s v=" DOMESTIC"/>
    <s v="According to the complainant, on 12-17-16 at 4:30am, they were threatened by an off- duty officer assigned to the 6th District."/>
  </r>
  <r>
    <s v="16-0650"/>
    <x v="376"/>
    <n v="800"/>
    <s v=" LACK OF SERVICE"/>
    <s v="According to the complainant, on 11-10-16 at 7:30pm, they did not receive proper service from an officer assigned to the 8th District."/>
  </r>
  <r>
    <s v="16-0651"/>
    <x v="376"/>
    <n v="1800"/>
    <s v=" CIVIL RIGHTS COMPLAINT"/>
    <s v="According to the complainant, on 11-17-16 at 7:00pm, they were treated unprofessionally and racially profiled by officers assigned to the 18th District."/>
  </r>
  <r>
    <s v="16-0652"/>
    <x v="377"/>
    <n v="2500"/>
    <s v=" DEPARTMENTAL VIOLATIONS"/>
    <s v="According to the complainant, on 12-16-16 at 6:30pm, they were verbally abused by officers assigned to the 25th District."/>
  </r>
  <r>
    <s v="16-0653"/>
    <x v="377"/>
    <n v="1700"/>
    <s v=" PHYSICAL ABUSE"/>
    <s v="According to the complainant, on 12-19-16 at 11:05pm, they were physically abused by and did not receive proper service from an officer assigned to the 17th District."/>
  </r>
  <r>
    <s v="16-0654"/>
    <x v="377"/>
    <n v="2200"/>
    <s v=" DEPARTMENTAL VIOLATIONS"/>
    <s v="According to the complainant, on 12-20-16 at 1:00pm, their property was damaged by an officer assigned to the 22nd District."/>
  </r>
  <r>
    <s v="16-0655"/>
    <x v="378"/>
    <n v="1700"/>
    <s v=" LACK OF SERVICE"/>
    <s v="According to the complainant, on 12-14-16, they did not receive proper service from officers and a supervisor assigned to the 17th District."/>
  </r>
  <r>
    <s v="16-0656"/>
    <x v="377"/>
    <n v="3900"/>
    <s v=" UNPROFESSIONAL CONDUCT"/>
    <s v="According to the complainant, on 12-2-16 at 5:45pm, a commander assigned to the 39th District conducted themselves unprofessionally during the investigation of a sudden death."/>
  </r>
  <r>
    <s v="16-0657"/>
    <x v="379"/>
    <n v="100"/>
    <s v=" VERBAL ABUSE"/>
    <s v="According to the complainant, on 12-18-16 at 1:27pm, they were verbally abused by an officer assigned to the 1st District."/>
  </r>
  <r>
    <s v="16-0658"/>
    <x v="379"/>
    <n v="3500"/>
    <s v=" LACK OF SERVICE"/>
    <s v="According to the complainant, on 11-14-16 at 5:00pm, proper service was not provided by a detective assigned to Northwest Detective Division."/>
  </r>
  <r>
    <s v="16-0659"/>
    <x v="379"/>
    <n v="3500"/>
    <s v=" DEPARTMENTAL VIOLATIONS"/>
    <s v="According to the complainant, on 12-16-16 at 1:20pm, proper police procedures were not followed by an off duty officer assigned to the 5th District."/>
  </r>
  <r>
    <s v="16-0660"/>
    <x v="380"/>
    <n v="600"/>
    <s v=" PHYSICAL ABUSE"/>
    <s v="According to the complainant, on 11-11-16 at 11:30pm, they were physically abused by an officer assigned to the 6th District."/>
  </r>
  <r>
    <s v="16-0661"/>
    <x v="380"/>
    <n v="2400"/>
    <s v=" PHYSICAL ABUSE"/>
    <s v="According to the complainant, on 12-22-16 at 7:20pm, they were physically abused by officers assigned to the 24th District."/>
  </r>
  <r>
    <s v="16-0662"/>
    <x v="371"/>
    <n v="1500"/>
    <s v=" DEPARTMENTAL VIOLATIONS"/>
    <s v="According to the complainant, an officer assigned to the 14th District is associating with known criminals while off-duty."/>
  </r>
  <r>
    <s v="16-0663"/>
    <x v="368"/>
    <n v="3500"/>
    <s v=" UNPROFESSIONAL CONDUCT"/>
    <s v="According to the complainant, on 12-26-16 at 6:30 PM, they did not receive proper service from detectives assigned to Northwest Detective Division."/>
  </r>
  <r>
    <s v="16-0664"/>
    <x v="379"/>
    <n v="1500"/>
    <s v=" UNPROFESSIONAL CONDUCT"/>
    <s v="According to the complainant, on 9-3-16 at 10:09am, they did not receive proper service from officers assigned to the 15th District."/>
  </r>
  <r>
    <s v="16-0665"/>
    <x v="379"/>
    <n v="2600"/>
    <s v=" UNPROFESSIONAL CONDUCT"/>
    <s v="According to the complainant, on 7-1-16 at 12:00pm, they were treated unprofessionally by officers assigned to the 26th District."/>
  </r>
  <r>
    <s v="16-0666"/>
    <x v="379"/>
    <n v="2400"/>
    <s v=" LACK OF SERVICE"/>
    <s v="According to the complainant, on 3-1-16, they called 911 several times and did not receive proper service from officers assigned to the 24th District."/>
  </r>
  <r>
    <s v="16-0667"/>
    <x v="380"/>
    <n v="200"/>
    <s v=" VERBAL ABUSE"/>
    <s v="According to the complainant, on 3-2-16 at 12:05am, they were verbally abused by an officer assigned to the 2nd District."/>
  </r>
  <r>
    <s v="16-0668"/>
    <x v="368"/>
    <n v="1500"/>
    <s v=" LACK OF SERVICE"/>
    <s v="According to the complainant, on 3-6-16, they did not receive proper service from an officer assigned to the 16th District."/>
  </r>
  <r>
    <s v="16-0669"/>
    <x v="379"/>
    <n v="2400"/>
    <s v=" LACK OF SERVICE"/>
    <s v="According to the complainant, on 1-29-16 at 10:45am, they did not receive proper service from officers assigned to the 24th District."/>
  </r>
  <r>
    <s v="16-0670"/>
    <x v="379"/>
    <n v="2500"/>
    <s v=" LACK OF SERVICE"/>
    <s v="According to the complainant, on 2-28-16 at 8:30pm, they did not receive proper service from officers assigned to the 25th District."/>
  </r>
  <r>
    <s v="16-0671"/>
    <x v="379"/>
    <n v="600"/>
    <s v=" LACK OF SERVICE"/>
    <s v="According to the complainant, on 2-18-16 at 1:15pm, they did not receive proper services from a 911 call taker assigned to the Radio Room."/>
  </r>
  <r>
    <s v="16-0672"/>
    <x v="379"/>
    <n v="300"/>
    <s v=" LACK OF SERVICE"/>
    <s v="According to the complainant, on 1-1-16 at 3:00pm, they did not receive proper service from officers assigned to the 3rd District."/>
  </r>
  <r>
    <s v="16-0673"/>
    <x v="379"/>
    <n v="3500"/>
    <s v=" DEPARTMENTAL VIOLATIONS"/>
    <s v="According to the complainant, on 5-1-16 at 1:30pm, personal property was taken from them during a vehicle investigation by an officer assigned to the 35th District."/>
  </r>
  <r>
    <s v="16-0674"/>
    <x v="368"/>
    <n v="1800"/>
    <s v=" DEPARTMENTAL VIOLATIONS"/>
    <s v="According to the complainant, on 12-27-16 at 10:42pm, they were harassed and verbally abused by an officer assigned to the 18th District."/>
  </r>
  <r>
    <s v="16-0675"/>
    <x v="371"/>
    <n v="1900"/>
    <s v=" HARASSMENT"/>
    <s v="According to the complainant, on 12-1-16 at 5:00pm, they were harassed and their property was damaged by officers assigned to the 19th District."/>
  </r>
  <r>
    <s v="16-0676"/>
    <x v="368"/>
    <n v="300"/>
    <s v=" CIVIL RIGHTS COMPLAINT"/>
    <s v="According to the complainant, on 12-17-16 at 9:00pm, they were harassed and racially profiled by an officer assigned to the 3rd District."/>
  </r>
  <r>
    <s v="16-0677"/>
    <x v="368"/>
    <n v="1900"/>
    <s v=" CRIMINAL ALLEGATION"/>
    <s v="According to the complainant, on 12-28-15, they were falsely arrested by an officer assigned to the 19th District."/>
  </r>
  <r>
    <s v="16-0678"/>
    <x v="368"/>
    <n v="2500"/>
    <s v=" DEPARTMENTAL VIOLATIONS"/>
    <s v="According to the complainant, on 12-26-16 at 8:00pm, their property was taken by an officer assigned to the 25th District."/>
  </r>
  <r>
    <s v="16-0679"/>
    <x v="368"/>
    <n v="1500"/>
    <s v=" DEPARTMENTAL VIOLATIONS"/>
    <s v="According to the complainant, on 12-27-16 at 2:02am, her vehicle was damaged by an officer assigned to the 15th District."/>
  </r>
  <r>
    <s v="16-0680"/>
    <x v="368"/>
    <n v="200"/>
    <s v=" NON-INVESTIGATORY INCIDENT"/>
    <s v="According to the complainant, on 12-27-16 at 2:25pm, they did not receive proper service from a supervisor assigned to Internal Affairs Division."/>
  </r>
  <r>
    <s v="16-0681"/>
    <x v="368"/>
    <n v="700"/>
    <s v=" NON-INVESTIGATORY INCIDENT"/>
    <s v="According to the complainant, on 12-30-16 at 10:32am, they witnessed a commander assigned to the 39th District violating departmental policies."/>
  </r>
  <r>
    <s v="16-0682"/>
    <x v="368"/>
    <n v="3500"/>
    <s v=" PHYSICAL ABUSE"/>
    <s v="According to the complainant, on 12-23-16 at 6:30pm, they were physically abused by officers assigned to the 35th District."/>
  </r>
  <r>
    <s v="16-0683"/>
    <x v="368"/>
    <n v="1500"/>
    <s v=" DEPARTMENTAL VIOLATIONS"/>
    <s v="According to the complainant, on 11-10-16 at 12:02am, proper police procedures were not followed by an officer assigned to the 15th District."/>
  </r>
  <r>
    <s v="17-0001"/>
    <x v="381"/>
    <n v="2500"/>
    <s v=" UNPROFESSIONAL CONDUCT"/>
    <s v="According to the complaint, on 12-28-16 at 7:30pm, they were treated unprofessionally by an officer assigned to the 25th District."/>
  </r>
  <r>
    <s v="17-0002"/>
    <x v="382"/>
    <n v="1800"/>
    <s v=" LACK OF SERVICE"/>
    <s v="According to the complainant, on 11-26-16 at 3:10am,they did not receive proper service from officers assigned to the 18th District."/>
  </r>
  <r>
    <s v="17-0003"/>
    <x v="381"/>
    <n v="700"/>
    <s v=" PHYSICAL ABUSE"/>
    <s v="According to the complainant, on 12-23-16 at 12:20am, they were they improperly stopped by officers assigned to the 7th District."/>
  </r>
  <r>
    <s v="17-0004"/>
    <x v="381"/>
    <n v="300"/>
    <s v=" LACK OF SERVICE"/>
    <s v="According to the complainant, on 11-19-16 at 8:57pm, they did not receive proper service from officers assigned to the 3rd District officers."/>
  </r>
  <r>
    <s v="17-0005"/>
    <x v="381"/>
    <n v="3500"/>
    <s v=" DOMESTIC"/>
    <s v="According to the complainant, on 01-02-17 at 8:00pm, they were threatened by their spouse who is a detective assigned to Homicide. This incident occurred in the confines of the 35th District."/>
  </r>
  <r>
    <s v="17-0006"/>
    <x v="382"/>
    <n v="3900"/>
    <s v=" VERBAL ABUSE"/>
    <s v="According to the complainant, on 1-6-17 at 1:45pm, they were verbally abused and harassed by officers assigned to Highway Patrol. This incident occurred in the 39th District."/>
  </r>
  <r>
    <s v="17-0007"/>
    <x v="382"/>
    <n v="900"/>
    <s v=" DEPARTMENTAL VIOLATIONS"/>
    <s v="According to the complainant, on 11-02-16, at 8:00pm, proper police procedures were not followed by a sergeant assigned to the 9th District."/>
  </r>
  <r>
    <s v="17-0008"/>
    <x v="383"/>
    <n v="1200"/>
    <s v=" LACK OF SERVICE"/>
    <s v="According to the complainant, on 11-11-16 at 11:36am, they did not receive proper service from officers assigned to the 12th District officers."/>
  </r>
  <r>
    <s v="17-0009"/>
    <x v="382"/>
    <n v="1500"/>
    <s v=" PHYSICAL ABUSE"/>
    <s v="According to the complainant, on 1-6-17 at 3:30pm, they were verbally abused and threatened by an officer assigned to the 15th District."/>
  </r>
  <r>
    <s v="17-0010"/>
    <x v="382"/>
    <n v="1800"/>
    <s v=" DEPARTMENTAL VIOLATIONS"/>
    <s v="According to the complainant, on 1-10-17 at 9:47am, an officer assigned to the 18th District, conducted themselves unprofessionally while improperly issuing them a traffic citation."/>
  </r>
  <r>
    <s v="17-0011"/>
    <x v="382"/>
    <n v="1500"/>
    <s v=" DEPARTMENTAL VIOLATIONS"/>
    <s v="According to the complainant, on 12-25-16, at 4:00am, they are missing property after being released from custody. The complainant was arrested by officers assigned to the 15th District."/>
  </r>
  <r>
    <s v="17-0012"/>
    <x v="383"/>
    <n v="600"/>
    <s v=" PHYSICAL ABUSE"/>
    <s v="According to the complainant, on 12-17-16 at 1:30am, they were physically abused and their property damaged by officers assigned to the Center City District."/>
  </r>
  <r>
    <s v="17-0013"/>
    <x v="383"/>
    <n v="3900"/>
    <s v=" PHYSICAL ABUSE"/>
    <s v="According to the complainant, on 12-4-16 at 2:17am, they were treated unprofessionally by officers assigned to the 39th District."/>
  </r>
  <r>
    <s v="17-0014"/>
    <x v="384"/>
    <n v="1200"/>
    <s v=" LACK OF SERVICE"/>
    <s v="According to the complainant, on 1-10-17 at 6:00pm, they did not receive proper service from a corporal assigned to the 12th District."/>
  </r>
  <r>
    <s v="17-0015"/>
    <x v="385"/>
    <n v="900"/>
    <s v=" PHYSICAL ABUSE"/>
    <s v="According to the complainant, on 1-12-17, they were physically abused by an unidentified officer in the confines of the 9th District."/>
  </r>
  <r>
    <s v="17-0016"/>
    <x v="386"/>
    <n v="900"/>
    <s v=" LACK OF SERVICE"/>
    <s v="According to the complainant, on 1-11-17 at 1:00pm, they did not receive proper service from officers assigned to the 9th District."/>
  </r>
  <r>
    <s v="17-0017"/>
    <x v="387"/>
    <n v="2400"/>
    <s v=" VERBAL ABUSE"/>
    <s v="According to the complainant, on 1-12-17 at approximately 11:55am, they were verbally abused and harassed by unidentified officers in the confines of the 24th District."/>
  </r>
  <r>
    <s v="17-0018"/>
    <x v="387"/>
    <n v="1900"/>
    <s v=" LACK OF SERVICE"/>
    <s v="According to the complainant, on 1-12-17 at 6:14pm, they did not receive proper service from unknown officers in the confines of the 19th District."/>
  </r>
  <r>
    <s v="17-0019"/>
    <x v="388"/>
    <n v="2500"/>
    <s v=" VERBAL ABUSE"/>
    <s v="According to the complainant, on 1-12-17 at 4:00pm, they were treated unprofessionally by an officer assigned to the 25th District."/>
  </r>
  <r>
    <s v="17-0020"/>
    <x v="387"/>
    <n v="2500"/>
    <s v=" VERBAL ABUSE"/>
    <s v="According to the complainant, on 1-2-17, they were treated them unprofessionally by detectives assigned to Special Victims."/>
  </r>
  <r>
    <s v="17-0021"/>
    <x v="387"/>
    <n v="800"/>
    <s v=" LACK OF SERVICE"/>
    <s v="According to the complainant, on 7-4-16, at 11:30am, a sergeant, assigned to the 8th District, acted unprofessionally during a domestic dispute."/>
  </r>
  <r>
    <s v="17-0022"/>
    <x v="385"/>
    <n v="1400"/>
    <s v=" VERBAL ABUSE"/>
    <s v="According to the complainant, on 12-29-16 at 5:30pm, they were verbally abused by officers assigned to the 14th District."/>
  </r>
  <r>
    <s v="17-0023"/>
    <x v="385"/>
    <n v="1500"/>
    <s v=" LACK OF SERVICE"/>
    <s v="According to the complainant, on 3-21-14, they did not receive proper service from a detective assigned to Northeast Detective Division."/>
  </r>
  <r>
    <s v="17-0024"/>
    <x v="385"/>
    <n v="1900"/>
    <s v=" UNPROFESSIONAL CONDUCT"/>
    <s v="According to the complainant, on 1-16-17 at 7:45am, they improperly stopped and treated unprofessionally by an officer assigned to the 19th District."/>
  </r>
  <r>
    <s v="17-0025"/>
    <x v="385"/>
    <n v="200"/>
    <s v=" LACK OF SERVICE"/>
    <s v="According to the complainant, on 12-23-16 at 5:30am, they did not receive proper service from officers assigned to the 2nd District."/>
  </r>
  <r>
    <s v="17-0026"/>
    <x v="389"/>
    <n v="1500"/>
    <s v=" LACK OF SERVICE"/>
    <s v="According to the complainant, on 1-20-17 at 1:00pm, they did not receive proper service from unidentified Radio Room employees."/>
  </r>
  <r>
    <s v="17-0027"/>
    <x v="389"/>
    <n v="600"/>
    <s v=" UNPROFESSIONAL CONDUCT"/>
    <s v="According to the complainant, on 1-21-17, they were treated unprofessionally by an officer assigned to the 6th District."/>
  </r>
  <r>
    <s v="17-0028"/>
    <x v="389"/>
    <n v="1400"/>
    <s v=" PHYSICAL ABUSE"/>
    <s v="According to the complainant, on 1-9-17 at 10:30am, they were physically abused by an officer assigned to the 14th District."/>
  </r>
  <r>
    <s v="17-0029"/>
    <x v="389"/>
    <n v="600"/>
    <s v=" DEPARTMENTAL VIOLATIONS"/>
    <s v="According to the complainant, on 8-26-16, they were improperly issued a parking citation by an officer assigned to Center City District."/>
  </r>
  <r>
    <s v="17-0030"/>
    <x v="389"/>
    <n v="3500"/>
    <s v=" DEPARTMENTAL VIOLATIONS"/>
    <s v="According to the complainant, on 12-24-16 at 6:00pm, an officer assigned to the 35th District, conducted himself unprofessionally while issuing them a traffic citation."/>
  </r>
  <r>
    <s v="17-0031"/>
    <x v="390"/>
    <n v="1800"/>
    <s v=" LACK OF SERVICE"/>
    <s v="According to the complainant, on 1-12-17, between 8:30pm and 12:00am, they did not receive proper service from officers assigned to the 18th District."/>
  </r>
  <r>
    <s v="17-0032"/>
    <x v="390"/>
    <n v="1800"/>
    <s v=" LACK OF SERVICE"/>
    <s v="According to the complainant, on 1-9-17 at 12:19am, they did not receive proper service from officers assigned to the 18th District."/>
  </r>
  <r>
    <s v="17-0033"/>
    <x v="390"/>
    <n v="1600"/>
    <s v=" NON-INVESTIGATORY INCIDENT"/>
    <s v="According to the complainant, on 12-28-16 at 11:30pm, they were falsely issued a ticket by a 16th District officer with an unknown badge"/>
  </r>
  <r>
    <s v="17-0183"/>
    <x v="391"/>
    <n v="300"/>
    <s v=" VERBAL ABUSE"/>
    <s v="According to the complainant, on 4-12-17 at 7:18pm, they treated unprofessionally by officers assigned to the 3rd District."/>
  </r>
  <r>
    <s v="17-0034"/>
    <x v="392"/>
    <n v="1800"/>
    <s v=" DEPARTMENTAL VIOLATIONS"/>
    <s v="According to the complainant, on 1-10-17 at 9:57am, an unidentified officer operating a marked patrol unit violated departmental policies. This incident occurred in the confines of the 18th District."/>
  </r>
  <r>
    <s v="17-0035"/>
    <x v="392"/>
    <n v="1200"/>
    <s v=" VERBAL ABUSE"/>
    <s v="According to the complainant, on 1-25-17 at 10:10am, they were verbally abused by an officer assigned to Neighborhood Services."/>
  </r>
  <r>
    <s v="17-0036"/>
    <x v="392"/>
    <n v="1400"/>
    <s v=" VERBAL ABUSE"/>
    <s v="According to the complainant, on 1-22-17 at 9:00 PM, they did not receive proper service from an unidentified 14th District officer."/>
  </r>
  <r>
    <s v="17-0037"/>
    <x v="393"/>
    <n v="800"/>
    <s v=" DEPARTMENTAL VIOLATIONS"/>
    <s v="According to the complainant, on 12-21-16 at 12pm, they were being harassed by officers assigned to the 8th District officers."/>
  </r>
  <r>
    <s v="17-0038"/>
    <x v="393"/>
    <n v="200"/>
    <s v=" LACK OF SERVICE"/>
    <s v="According to the complainant, on 1-24-17 at 7:40pm, they did not receive proper service from officers assigned to the 2nd District."/>
  </r>
  <r>
    <s v="17-0039"/>
    <x v="394"/>
    <n v="1800"/>
    <s v=" LACK OF SERVICE"/>
    <s v="According to the complainants, on 1-28-17, they did not receive proper service from officers assigned to the 18th District."/>
  </r>
  <r>
    <s v="17-0040"/>
    <x v="393"/>
    <n v="1400"/>
    <s v=" PHYSICAL ABUSE"/>
    <s v="According to the complainant, on 1-16-17 at 5:00am, they were physically and verbally abused by officers assigned to the 14th District."/>
  </r>
  <r>
    <s v="17-0041"/>
    <x v="393"/>
    <n v="2500"/>
    <s v=" LACK OF SERVICE"/>
    <s v="According to the complainant, on 1-14-17 at 4:15pm, they did not receive proper service from officers assigned to the 25th District."/>
  </r>
  <r>
    <s v="17-0042"/>
    <x v="393"/>
    <n v="2500"/>
    <s v=" DEPARTMENTAL VIOLATIONS"/>
    <s v="According to the complainant, on 1-26-17 at 8:45am, they were harassed by unidentified officers assigned to the 25th District."/>
  </r>
  <r>
    <s v="17-0043"/>
    <x v="395"/>
    <n v="3500"/>
    <s v=" LACK OF SERVICE"/>
    <s v="According to the complainant, on 12-19-16 at 7:20pm, they did not receive proper service from an officer assigned to the 35th District."/>
  </r>
  <r>
    <s v="17-0044"/>
    <x v="396"/>
    <n v="1800"/>
    <s v=" LACK OF SERVICE"/>
    <s v="According to the complainant, on 1-30-17 at 11:39am, they did not receive proper service from officers assigned to the 18th District."/>
  </r>
  <r>
    <s v="17-0045"/>
    <x v="395"/>
    <n v="1600"/>
    <s v=" DEPARTMENTAL VIOLATIONS"/>
    <s v="According to the complainant, on 1-17-17 at 3:30pm, they were harassed by detectives assigned to Major Crimes Auto Squad. This incident occurred in the confines of the 16th District."/>
  </r>
  <r>
    <s v="17-0046"/>
    <x v="395"/>
    <n v="1600"/>
    <s v=" LACK OF SERVICE"/>
    <s v="According to the complainant, on 1-27-16 at 6:15pm, they did not receive proper service from a corporal assigned to the 16th District."/>
  </r>
  <r>
    <s v="17-0047"/>
    <x v="395"/>
    <n v="1900"/>
    <s v=" DEPARTMENTAL VIOLATIONS"/>
    <s v="According to the complainant, since 6-24-16, they've been harassed by an officer assigned to the 19th District."/>
  </r>
  <r>
    <s v="17-0048"/>
    <x v="394"/>
    <n v="2600"/>
    <s v=" LACK OF SERVICE"/>
    <s v="According to the complainant, since 2001, they have not received proper service from unknown 26th District officers."/>
  </r>
  <r>
    <s v="17-0049"/>
    <x v="397"/>
    <n v="1600"/>
    <s v=" HARASSMENT"/>
    <s v="According to the complainant, on 01-31-17 at approximately 3:30pm, they were harassed by an officer assigned to the 16th District."/>
  </r>
  <r>
    <s v="17-0050"/>
    <x v="397"/>
    <n v="3500"/>
    <s v=" DEPARTMENTAL VIOLATIONS"/>
    <s v="According to the complainant, on 1-4-17 at 1:27pm, they were improperly issued them a traffic citation by an officer assigned to the 35th District."/>
  </r>
  <r>
    <s v="17-0051"/>
    <x v="398"/>
    <n v="1900"/>
    <s v=" LACK OF SERVICE"/>
    <s v="According to the complainant, on 12-3-16 at 4:05am, they did not receive proper service from unidentified 19th District officers."/>
  </r>
  <r>
    <s v="17-0052"/>
    <x v="396"/>
    <n v="1800"/>
    <s v=" LACK OF SERVICE"/>
    <s v="According to the complainant, on 1-31-17 at 5:00pm, they did not receive proper service from unidentified 18th District officers."/>
  </r>
  <r>
    <s v="17-0053"/>
    <x v="399"/>
    <n v="1200"/>
    <s v=" HARASSMENT"/>
    <s v="According to the complaint, they are being harassed by officers assigned to the 12th District."/>
  </r>
  <r>
    <s v="17-0054"/>
    <x v="399"/>
    <n v="1200"/>
    <s v=" PHYSICAL ABUSE"/>
    <s v="According to the complainant, on 2-4-17 at 4:00pm, they were physically and verbally abused by officers assigned to the 12th District."/>
  </r>
  <r>
    <s v="17-0055"/>
    <x v="400"/>
    <n v="1900"/>
    <s v=" UNPROFESSIONAL CONDUCT"/>
    <s v="According to the complainant, they have been treated unprofessionally and did not receive proper service from officers assigned to the 19th District."/>
  </r>
  <r>
    <s v="17-0056"/>
    <x v="400"/>
    <n v="1900"/>
    <s v=" LACK OF SERVICE"/>
    <s v="According to the complainant, on 1-19-17, they did not receive proper service from supervisors, and officers assigned to the 19th District."/>
  </r>
  <r>
    <s v="17-0057"/>
    <x v="400"/>
    <n v="2200"/>
    <s v=" PHYSICAL ABUSE"/>
    <s v="According to the complainant, on 1-14-17 at 11:00pm, they were physically abused by officers assigned to the 22nd District."/>
  </r>
  <r>
    <s v="17-0058"/>
    <x v="400"/>
    <n v="700"/>
    <s v=" DEPARTMENTAL VIOLATIONS"/>
    <s v="According to the complainant, they were improperly issued parking citations by an officer and harassed by an off-duty officer assigned to the 7th District."/>
  </r>
  <r>
    <s v="17-0059"/>
    <x v="400"/>
    <n v="1900"/>
    <s v=" DEPARTMENTAL VIOLATIONS"/>
    <s v="According to the complainant, on 2-6-17 at 1:00pm, their residence was improperly entered by officers assigned to the 19th District."/>
  </r>
  <r>
    <s v="17-0060"/>
    <x v="401"/>
    <n v="800"/>
    <s v=" HARASSMENT"/>
    <s v="According to the complainant, on 2-6-17 at 2:00pm, they have been harassed at their residence by their neighbors, who are off-duty officers assigned to the 14th District."/>
  </r>
  <r>
    <s v="17-0061"/>
    <x v="402"/>
    <n v="2200"/>
    <s v=" NON-INVESTIGATORY INCIDENT"/>
    <s v="According to the complainant, on 2-5-17 at 5:10pm, they were improperly issued a parking citation by officers assigned to the 22nd District."/>
  </r>
  <r>
    <s v="17-0062"/>
    <x v="402"/>
    <n v="1700"/>
    <s v=" NON-INVESTIGATORY INCIDENT"/>
    <s v="According to the complainant, on 2-5-17 at 2:00am, they were falsely arrested by officers assigned to the 17th District."/>
  </r>
  <r>
    <s v="17-0063"/>
    <x v="401"/>
    <s v="N/A"/>
    <s v=" DEPARTMENTAL VIOLATIONS"/>
    <s v="According to the complainant, on 1-28-17 at 12:31am, they were improperly searched by an officer assigned to the 24th District."/>
  </r>
  <r>
    <s v="17-0064"/>
    <x v="401"/>
    <n v="2200"/>
    <s v=" VERBAL ABUSE"/>
    <s v="According to the complainant, on 2-6-17 at 10:10pm, they were verbally abused by an officer assigned to Highway Patrol. This incident occurred in the confines of the 22nd District."/>
  </r>
  <r>
    <s v="17-0065"/>
    <x v="403"/>
    <n v="1500"/>
    <s v=" LACK OF SERVICE"/>
    <s v="According to the complainant, on 2-3-17 at 4:10pm, an officer assigned to the 15th District acted unprofessionally."/>
  </r>
  <r>
    <s v="17-0066"/>
    <x v="403"/>
    <n v="1800"/>
    <s v=" CRIMINAL ALLEGATION"/>
    <s v="According to the complainant, on 2-8-17 at 7:35pm, they are missing property after a search warrant was executed at their residence by officers assigned to the Narcotics Field Unit. This incident occurred in the confines of the 18th District."/>
  </r>
  <r>
    <s v="17-0067"/>
    <x v="404"/>
    <n v="1800"/>
    <s v=" LACK OF SERVICE"/>
    <s v="According to the complainant, on 1-9-17 at approximately 1:30, they were falsely arrested by and has not received proper service from unidentified 18th District officers."/>
  </r>
  <r>
    <s v="17-0068"/>
    <x v="404"/>
    <n v="1800"/>
    <s v=" NON-INVESTIGATORY INCIDENT"/>
    <s v="According to the complaint, several months ago, they were verbally abused by unknown officers in the 16th District."/>
  </r>
  <r>
    <s v="17-0069"/>
    <x v="394"/>
    <n v="1800"/>
    <s v=" UNPROFESSIONAL CONDUCT"/>
    <s v="According to the complainant, on 12-21-16, they did not receive proper service from and was treated unprofessionally by a sergeant assigned to the 35th District."/>
  </r>
  <r>
    <s v="17-0070"/>
    <x v="403"/>
    <n v="1900"/>
    <s v=" PHYSICAL ABUSE"/>
    <s v="According to the complaint, on 9-24-16 at 2:35am, they were physically abused by a sergeant assigned to the 19th District."/>
  </r>
  <r>
    <s v="17-0071"/>
    <x v="405"/>
    <s v="N/A"/>
    <s v=" SEXUAL CRIME/MISCONDUCT"/>
    <s v="According to the complainant, in January 2017, they were threatened by a supervisor assigned to Central Detectives. This incident occurred in the confines of the 14th District."/>
  </r>
  <r>
    <s v="17-0072"/>
    <x v="403"/>
    <n v="1500"/>
    <s v=" PHYSICAL ABUSE"/>
    <s v="According to the complainant, on 1-27-17 at 11:15am, they were physically abused by unknown officers in the confines of the 15th District."/>
  </r>
  <r>
    <s v="17-0073"/>
    <x v="394"/>
    <n v="1800"/>
    <s v=" LACK OF SERVICE"/>
    <s v="According to the complainant, on 11-09-16, they did not receive proper service from an officer assigned to the 18th District."/>
  </r>
  <r>
    <s v="17-0074"/>
    <x v="406"/>
    <n v="1400"/>
    <s v=" LACK OF SERVICE"/>
    <s v="According to the complainant, on 2-13-17 at 6:38pm, they did not receive proper service from officers assigned to the 14th District."/>
  </r>
  <r>
    <s v="17-0075"/>
    <x v="406"/>
    <n v="3900"/>
    <s v=" LACK OF SERVICE"/>
    <s v="According to the complainant, on 2-01-17 at 3:21am, they did not receive proper service from officers assigned to the 39th District."/>
  </r>
  <r>
    <s v="17-0076"/>
    <x v="406"/>
    <n v="3500"/>
    <s v=" DEPARTMENTAL VIOLATIONS"/>
    <s v="According to the complainant, on 2-9-17 at 6:10pm, they were harassed and verbally abused by officers assigned to the 35th District."/>
  </r>
  <r>
    <s v="17-0077"/>
    <x v="406"/>
    <n v="500"/>
    <s v=" DEPARTMENTAL VIOLATIONS"/>
    <s v="According to the complainant, on 2-10-17 at 10:45PM, their vehicle was damaged by an officer assigned to the 5th District."/>
  </r>
  <r>
    <s v="17-0078"/>
    <x v="407"/>
    <n v="1800"/>
    <s v=" LACK OF SERVICE"/>
    <s v="According to the complainant, on 2-16-17, at 12:30am, they did not receive proper service from officers assigned to the 18th District."/>
  </r>
  <r>
    <s v="17-0079"/>
    <x v="408"/>
    <n v="800"/>
    <s v=" CRIMINAL ALLEGATION"/>
    <s v="According to the complainant, on 2-13-17 at 7:45pm, they were assaulted by an off-duty officer and an 8th District officer and supervisor would not take a report of the incident."/>
  </r>
  <r>
    <s v="17-0080"/>
    <x v="408"/>
    <n v="1500"/>
    <s v=" UNPROFESSIONAL CONDUCT"/>
    <s v="According to the complainant, on 2-12-17 at 12:30am, proper procedures were not followed by officers assigned to the 15th District."/>
  </r>
  <r>
    <s v="17-0081"/>
    <x v="408"/>
    <n v="2500"/>
    <s v=" PHYSICAL ABUSE"/>
    <s v="According to the complainant, on 2-12-17 at 2:10am, they were physically and verbally abused by officers assigned to the 24th District."/>
  </r>
  <r>
    <s v="17-0082"/>
    <x v="408"/>
    <n v="700"/>
    <s v=" CRIMINAL ALLEGATION"/>
    <s v="According to the complainant, on 2-13-17,they were falsely arrested, physically abused and money was taken from them by unidentified 7th District officers."/>
  </r>
  <r>
    <s v="17-0083"/>
    <x v="408"/>
    <n v="1900"/>
    <s v=" PHYSICAL ABUSE"/>
    <s v="According to the complainant, on 2-09-17 at 8:25pm, they were physically abused by officers assigned to the 19th District."/>
  </r>
  <r>
    <s v="17-0084"/>
    <x v="408"/>
    <n v="900"/>
    <s v=" LACK OF SERVICE"/>
    <s v="According to the complainant, on 2-19-17 at 3:30pm, they did not receive proper service from officers assigned to the 9th District."/>
  </r>
  <r>
    <s v="17-0085"/>
    <x v="408"/>
    <n v="3500"/>
    <s v=" DOMESTIC"/>
    <s v="According to the complainant, on 1-29-17 at 8pm, they did not receive proper service from officers assigned to the 35th District. The complainant also stated a civilian employee conducted themselves unprofessionally."/>
  </r>
  <r>
    <s v="17-0086"/>
    <x v="396"/>
    <n v="1800"/>
    <s v=" PHYSICAL ABUSE"/>
    <s v="According to the complainant, on 2-12-17 at 7:47pm, they were physically and verbally abused by an officer assigned to the 18th District."/>
  </r>
  <r>
    <s v="17-0087"/>
    <x v="402"/>
    <n v="1500"/>
    <s v=" LACK OF SERVICE"/>
    <s v="According to the complainant, on 12-19-16 at 3:03pm, they did not receive proper service from sergeant and a officer assigned to the 2nd District. district."/>
  </r>
  <r>
    <s v="17-0088"/>
    <x v="407"/>
    <n v="1500"/>
    <s v=" NON-INVESTIGATORY INCIDENT"/>
    <s v="According to the complainant, on 2-15-17 at 6:25pm, they were harassed by an off duty officer assigned to the Airport. This incident occurred in the 15th District."/>
  </r>
  <r>
    <s v="17-0089"/>
    <x v="402"/>
    <n v="600"/>
    <s v=" LACK OF SERVICE"/>
    <s v="According to the complainant, on 2-4-17 at 2:48am, they were not given proper service from an unidentified 911 call taker."/>
  </r>
  <r>
    <s v="17-0090"/>
    <x v="396"/>
    <n v="1600"/>
    <s v=" DEPARTMENTAL VIOLATIONS"/>
    <s v="According to the complainant, on 2-08-17 at 12:00pm, they are missing property after their arrest by officers assigned to the 16th District."/>
  </r>
  <r>
    <s v="17-0091"/>
    <x v="409"/>
    <n v="1400"/>
    <s v=" LACK OF SERVICE"/>
    <s v="According to the complainant, on 1-11-17 at 7:30pm, they did not receive proper service from an officer and a corporal assigned to the 14th District."/>
  </r>
  <r>
    <s v="17-0092"/>
    <x v="409"/>
    <n v="3900"/>
    <s v=" DEPARTMENTAL VIOLATIONS"/>
    <s v="According to the complainant, on 2-24-17 at 1:45pm, unknown officers did not follow proper police procedure. This incident occurred in the confines of the 39th District."/>
  </r>
  <r>
    <s v="17-0093"/>
    <x v="407"/>
    <n v="3500"/>
    <s v=" VERBAL ABUSE"/>
    <s v="According to the complaint, on 2-25-17 at 10:50am, officers assigned to the 35th District, conducted themselves unprofessionally during a vehicle investigation."/>
  </r>
  <r>
    <s v="17-0094"/>
    <x v="409"/>
    <n v="1200"/>
    <s v=" PHYSICAL ABUSE"/>
    <s v="According to the complainant, on 2-24-17 at 9:55pm, they were physically abused by an officer assigned to the 19th District."/>
  </r>
  <r>
    <s v="17-0095"/>
    <x v="410"/>
    <n v="2500"/>
    <s v=" NON-INVESTIGATORY INCIDENT"/>
    <s v="According to the complainant, on 1-15-17, proper police procedures were not followed by an officer assigned to the 25th District."/>
  </r>
  <r>
    <s v="17-0096"/>
    <x v="411"/>
    <n v="2600"/>
    <s v=" HARASSMENT"/>
    <s v="According to the complainant, on 2-13-17, a commander misused their authority as a police officer. This incident occurred in the confines of the 26th District."/>
  </r>
  <r>
    <s v="17-0097"/>
    <x v="412"/>
    <n v="800"/>
    <s v=" PHYSICAL ABUSE"/>
    <s v="According to the complainant, on 2-21-17 at 5:00am, they were physically abused by officers assigned to the 8th District."/>
  </r>
  <r>
    <s v="17-0098"/>
    <x v="407"/>
    <n v="1200"/>
    <s v=" DEPARTMENTAL VIOLATIONS"/>
    <s v="According to the complainant, on 2-23-17 at 6:00pm, their family member was verbally abused by officers assigned to the 12th District."/>
  </r>
  <r>
    <s v="17-0099"/>
    <x v="407"/>
    <n v="1600"/>
    <s v=" DEPARTMENTAL VIOLATIONS"/>
    <s v="According to the complainant, on 12-24-16 at 3:40pm, they were harassed and improperly issued a citation by officers assigned to the 16th District."/>
  </r>
  <r>
    <s v="17-0100"/>
    <x v="413"/>
    <n v="1900"/>
    <s v=" PHYSICAL ABUSE"/>
    <s v="According to the complainant, on 12-22-12 at 12:36am, they were physically abused by officers assigned to the 19th District."/>
  </r>
  <r>
    <s v="17-0101"/>
    <x v="410"/>
    <n v="200"/>
    <s v=" NON-INVESTIGATORY INCIDENT"/>
    <s v="According to the complainant, proper police procedures were not followed by a commander assigned to Internal Affairs."/>
  </r>
  <r>
    <s v="17-0102"/>
    <x v="407"/>
    <n v="2400"/>
    <s v=" UNPROFESSIONAL CONDUCT"/>
    <s v="According to the complainant, on 02-25-17 at 6pm, an officer assigned to the 24th District, conducted themselves unprofessionally."/>
  </r>
  <r>
    <s v="17-0103"/>
    <x v="413"/>
    <n v="600"/>
    <s v=" VERBAL ABUSE"/>
    <s v="According to the complainant, on 02-25-17 at 9:20pm, they were verbally abused by officers assigned to the 6th District."/>
  </r>
  <r>
    <s v="17-0104"/>
    <x v="413"/>
    <n v="1800"/>
    <s v=" SEXUAL CRIME/MISCONDUCT"/>
    <s v="According to the complainant, on 03-02-17 at 12:30pm, they were inappropriately touched and threatened by officers assigned to the 18th District."/>
  </r>
  <r>
    <s v="17-0105"/>
    <x v="413"/>
    <n v="1600"/>
    <s v=" DEPARTMENTAL VIOLATIONS"/>
    <s v="According to the complaint, on 03-03-17 at 3:52pm, they did not receive proper service from officers assigned to the 16th District."/>
  </r>
  <r>
    <s v="17-0106"/>
    <x v="413"/>
    <n v="2200"/>
    <s v=" HARASSMENT"/>
    <s v="According to the complaint, on 02-16-17, an officer assigned to the 22nd District, inappropriately utilized social media."/>
  </r>
  <r>
    <s v="17-0107"/>
    <x v="413"/>
    <n v="1200"/>
    <s v=" DEPARTMENTAL VIOLATIONS"/>
    <s v="According to the complaint, on 03-04-17 at 4:53pm, they were treated unprofessionally by officers assigned to the 12th District."/>
  </r>
  <r>
    <s v="17-0108"/>
    <x v="413"/>
    <n v="2400"/>
    <s v=" LACK OF SERVICE"/>
    <s v="According to the complainant, on 01-07-17 at 10:50pm, they did not receive proper service from officers and a sergeant assigned to the 24th District."/>
  </r>
  <r>
    <s v="17-0109"/>
    <x v="413"/>
    <n v="1600"/>
    <s v=" DEPARTMENTAL VIOLATIONS"/>
    <s v="According to the complainant, on 01-29-17 at 12:47am, officers conducted themselves unprofessionally during a vehicle investigation. The officer are assigned to the 16th District."/>
  </r>
  <r>
    <s v="17-0110"/>
    <x v="414"/>
    <n v="900"/>
    <s v=" LACK OF SERVICE"/>
    <s v="According to the complainant, on 03-02-17 at 9:05am, they did not receive proper service from an officer assigned to the 9th District."/>
  </r>
  <r>
    <s v="17-0111"/>
    <x v="414"/>
    <n v="2500"/>
    <s v=" CIVIL RIGHTS COMPLAINT"/>
    <s v="According to the complainant, on 03-04-17 at 4:45pm, they were stopped because of their race by officers assigned to the 25th District."/>
  </r>
  <r>
    <s v="17-0112"/>
    <x v="414"/>
    <n v="900"/>
    <s v=" PHYSICAL ABUSE"/>
    <s v="According to the complainant, on 03-06-17 at 6:00pm, they were they were verbally and physically abused by officers assigned to the 9th District."/>
  </r>
  <r>
    <s v="17-0113"/>
    <x v="414"/>
    <n v="300"/>
    <s v=" DEPARTMENTAL VIOLATIONS"/>
    <s v="According to the complainant, on 03-03-17 at 8:13am, proper police procedures were not followed by an officer assigned to the 3rd District."/>
  </r>
  <r>
    <s v="17-0114"/>
    <x v="414"/>
    <n v="1800"/>
    <s v=" VERBAL ABUSE"/>
    <s v="According to the complainant, on 03-08-17, they were verbally abused and harassed by officers assigned to the 18th District."/>
  </r>
  <r>
    <s v="17-0115"/>
    <x v="415"/>
    <n v="900"/>
    <s v=" PHYSICAL ABUSE"/>
    <s v="According to the complainant, on 3-6-17 at 5:30pm, they did not receive proper service from a supervisor assigned to the 9th District."/>
  </r>
  <r>
    <s v="17-0116"/>
    <x v="415"/>
    <n v="1600"/>
    <s v=" CRIMINAL ALLEGATION"/>
    <s v="According to the complainant, on 3-8-17 at 10:45pm, they were harassed by an off duty officer assigned to Central Detectives. This incident occurred in the confines of the 16th District."/>
  </r>
  <r>
    <s v="17-0117"/>
    <x v="415"/>
    <n v="2500"/>
    <s v=" PHYSICAL ABUSE"/>
    <s v="According to the complainant, on 3-9-17, at 8:30am, they were physically abused by officers assigned to the 25th District."/>
  </r>
  <r>
    <s v="17-0118"/>
    <x v="416"/>
    <n v="2500"/>
    <s v=" NON-INVESTIGATORY INCIDENT"/>
    <s v="According to the complainant, on 3-8-17, at 10:30am, they were physically and verbally abused by unknown officers in the confines of the 25th District."/>
  </r>
  <r>
    <s v="17-0119"/>
    <x v="415"/>
    <n v="1800"/>
    <s v=" CIVIL RIGHTS COMPLAINT"/>
    <s v="According to the complainant, on 2-17-17 at 8:45pm, they were verbally abused and racially profiled by officers assigned to the 18th District."/>
  </r>
  <r>
    <s v="17-0120"/>
    <x v="415"/>
    <n v="700"/>
    <s v=" LACK OF SERVICE"/>
    <s v="According to the complainant, on 2-24-17 at 10:30am, they did not receive proper service from officers assigned to the 7th District."/>
  </r>
  <r>
    <s v="17-0121"/>
    <x v="417"/>
    <n v="1700"/>
    <s v=" DEPARTMENTAL VIOLATIONS"/>
    <s v="According to the complainant, on 3-8-17 at 10:11pm, proper procedures were not followed by officer assigned to the 17th District."/>
  </r>
  <r>
    <s v="17-0122"/>
    <x v="416"/>
    <n v="2600"/>
    <s v=" DEPARTMENTAL VIOLATIONS"/>
    <s v="According to the complainant, sometime in the summer months of 2011, unknown officers did not follow proper police procedure. This incident occurred in the confines of the 26th District."/>
  </r>
  <r>
    <s v="17-0123"/>
    <x v="417"/>
    <n v="1500"/>
    <s v=" DEPARTMENTAL VIOLATIONS"/>
    <s v="According to the complainant, on 3-11-17, at 5:36pm, officers assigned to Highway Patrol, acted unprofessionally. This incident occurred in the confines of the 15th District."/>
  </r>
  <r>
    <s v="17-0124"/>
    <x v="418"/>
    <n v="3900"/>
    <s v=" HARASSMENT"/>
    <s v="According to the complainant, in February of 2017, they were verbally abused and threatened outside their home by an off duty police correctional officer. This incident occurred in the confines of the 39th District."/>
  </r>
  <r>
    <s v="17-0125"/>
    <x v="418"/>
    <n v="1200"/>
    <s v=" DEPARTMENTAL VIOLATIONS"/>
    <s v="According to the complainant, between 3-3-17 and 3-10-17, they were harassed and falsely issued traffic citations by officers assigned to the 12th District."/>
  </r>
  <r>
    <s v="17-0126"/>
    <x v="419"/>
    <s v="N/A"/>
    <s v=" CRIMINAL ALLEGATION"/>
    <s v="According to the complainant, on 11-22-16 at 2:06pm, an officer committed perjury during a disposition. The officer is assigned to the 22nd District."/>
  </r>
  <r>
    <s v="17-0127"/>
    <x v="418"/>
    <n v="100"/>
    <s v=" LACK OF SERVICE"/>
    <s v="According to the complainant, in February 2016, an officer provided false information and was not a neutral party during the investigation of two domestic incidents at their residence. The incident occurred in the confines of the 1st District."/>
  </r>
  <r>
    <s v="17-0128"/>
    <x v="417"/>
    <n v="1400"/>
    <s v=" DEPARTMENTAL VIOLATIONS"/>
    <s v="According to the complainant, on 3-8-17 at 8:30pm, they were improperly searched and verbally abused by officers in the 14th District."/>
  </r>
  <r>
    <s v="17-0129"/>
    <x v="418"/>
    <n v="3500"/>
    <s v=" PHYSICAL ABUSE"/>
    <s v="According to the complainant, on 3-8-17 at 11:45pm, officers assigned to the 35th District, conducted themselves unprofessionally."/>
  </r>
  <r>
    <s v="17-0130"/>
    <x v="420"/>
    <n v="2200"/>
    <s v=" NON-INVESTIGATORY INCIDENT"/>
    <s v="According to the complainant, on 9-1-15, an officer, a detective and a sergeant, assigned to Special Victims, failed to conduct a proper investigation."/>
  </r>
  <r>
    <s v="17-0131"/>
    <x v="421"/>
    <n v="100"/>
    <s v=" DEPARTMENTAL VIOLATIONS"/>
    <s v="According to the complainant, on 3-19-17 at 2:31am, they were treated unprofessionally and did not receive proper service from officers assigned to the 1st District."/>
  </r>
  <r>
    <s v="17-0132"/>
    <x v="422"/>
    <n v="1500"/>
    <s v=" LACK OF SERVICE"/>
    <s v="According to the complainants, on 3-20-17 at 12am, proper police procedures were not followed by officers assigned to the 15th District."/>
  </r>
  <r>
    <s v="17-0133"/>
    <x v="422"/>
    <n v="1700"/>
    <s v=" DEPARTMENTAL VIOLATIONS"/>
    <s v="According to the complainant, on 3-11-17 at 10:00am, they were physically abused, improperly searched and falsely arrested by officers assigned to the 17th District."/>
  </r>
  <r>
    <s v="17-0134"/>
    <x v="422"/>
    <n v="2500"/>
    <s v=" LACK OF SERVICE"/>
    <s v="According to the complainant, on 3-8-17 at 9:30am, they were not provided proper service by an officer assigned to the 25th District."/>
  </r>
  <r>
    <s v="17-0135"/>
    <x v="423"/>
    <n v="600"/>
    <s v=" CIVIL RIGHTS COMPLAINT"/>
    <s v="According to the complaint, on 6-16-16 at 1:00pm, they were verbally abused and falsely issued a traffic citation by a sergeant assigned to the 6th District."/>
  </r>
  <r>
    <s v="17-0136"/>
    <x v="421"/>
    <n v="1900"/>
    <s v=" PHYSICAL ABUSE"/>
    <s v="According to the complainant, on 3-20-17 at 8:00am, they were physically abused by an officer assigned to the 19th District."/>
  </r>
  <r>
    <s v="17-0137"/>
    <x v="424"/>
    <n v="2400"/>
    <s v=" DEPARTMENTAL VIOLATIONS"/>
    <s v="According to the complainant, on 3-19-17, proper police procedures were not followed by an officer assigned to the 24th District."/>
  </r>
  <r>
    <s v="17-0138"/>
    <x v="421"/>
    <n v="200"/>
    <s v=" LACK OF SERVICE"/>
    <s v="According to the complainant, on 11-25-16 at 11:30am, they did not receive proper service from a detective assigned to Northwest Detectives."/>
  </r>
  <r>
    <s v="17-0139"/>
    <x v="419"/>
    <n v="200"/>
    <s v=" CRIMINAL ALLEGATION"/>
    <s v="According to the complainant, as of 3-18-17, they have not received proper service from a commander assigned to Internal Affairs."/>
  </r>
  <r>
    <s v="17-0140"/>
    <x v="421"/>
    <n v="2400"/>
    <s v=" VERBAL ABUSE"/>
    <s v="According to the complainant, on 3-2-17 at 4:30PM, officers assigned to Highway Patrol, verbally abused them and conducted themselves unprofessionally. This incident occurred in the confines of the 24th District."/>
  </r>
  <r>
    <s v="17-0141"/>
    <x v="424"/>
    <n v="1500"/>
    <s v=" DEPARTMENTAL VIOLATIONS"/>
    <s v="According to the complainant, on 3-1-17, a detective, assigned to Major Crimes, misused their authority as a police officer. This incident occurred in the confines of the 15th District."/>
  </r>
  <r>
    <s v="17-0142"/>
    <x v="424"/>
    <n v="100"/>
    <s v=" DEPARTMENTAL VIOLATIONS"/>
    <s v="According to the complaint, on 3-22-17 at 5:00pm, they were improperly stopped by officers assigned to the 1st District."/>
  </r>
  <r>
    <s v="17-0143"/>
    <x v="424"/>
    <n v="2500"/>
    <s v=" PHYSICAL ABUSE"/>
    <s v="According to the complaint, on 3-23-17 at 2:30am, they were physically and verbally abused by officers assigned to the 25th District."/>
  </r>
  <r>
    <s v="17-0144"/>
    <x v="391"/>
    <n v="1500"/>
    <s v=" NON-INVESTIGATORY INCIDENT"/>
    <s v="According to the complainant, on 12-28-14, they were falsely arrested and not given proper service by a detective and a sergeant assigned to Northeast Detectives."/>
  </r>
  <r>
    <s v="17-0182"/>
    <x v="425"/>
    <n v="300"/>
    <s v=" LACK OF SERVICE"/>
    <s v="According to the complainant, on 4-12-17 at 2:45pm, they were verbally abused and not provided proper service by a lieutenant assigned to the 3rd District."/>
  </r>
  <r>
    <s v="17-0145"/>
    <x v="424"/>
    <n v="1600"/>
    <s v=" CRIMINAL ALLEGATION"/>
    <s v="According to the complainant, on 3-24-17 at 3:25pm, they are missing property after being detained by unknown officers. This incident occurred in the confines of the 16th District."/>
  </r>
  <r>
    <s v="17-0146"/>
    <x v="424"/>
    <n v="1900"/>
    <s v=" DEPARTMENTAL VIOLATIONS"/>
    <s v="According to the complaint, on 3-25-17 at 10:00am, their personal property was damage during a vehicle investigation by an officer assigned to the 19th District. ."/>
  </r>
  <r>
    <s v="17-0147"/>
    <x v="424"/>
    <n v="300"/>
    <s v=" PHYSICAL ABUSE"/>
    <s v="According to the complainant, on 3-24-17 at 8:20pm, they were physically abused during their arrest by an officer assigned to the 3rd District."/>
  </r>
  <r>
    <s v="17-0148"/>
    <x v="426"/>
    <n v="2500"/>
    <s v=" PHYSICAL ABUSE"/>
    <s v="According to the complainants, on 3-24-17 at 9:05pm, they were physically and verbally abused by officers assigned to Highway Patrol. This incident occurred in the confines of the 25th District."/>
  </r>
  <r>
    <s v="17-0149"/>
    <x v="426"/>
    <n v="500"/>
    <s v=" VERBAL ABUSE"/>
    <s v="According to the complainant, on 3-28-17, at 4:50pm, they were they were treated unprofessionally by a sergeant assigned to the 5th District."/>
  </r>
  <r>
    <s v="17-0150"/>
    <x v="427"/>
    <n v="1900"/>
    <s v=" LACK OF SERVICE"/>
    <s v="According to the complaint, on 3-19-17 at 3:05pm, they did not receive proper service from an officer assigned to the 19th District."/>
  </r>
  <r>
    <s v="17-0151"/>
    <x v="428"/>
    <n v="200"/>
    <s v=" LACK OF SERVICE"/>
    <s v="According to the complainant, on 2-19-17 at 4:15pm, they did not receive proper service from a officer assigned to the 2nd District."/>
  </r>
  <r>
    <s v="17-0152"/>
    <x v="426"/>
    <n v="600"/>
    <s v=" VERBAL ABUSE"/>
    <s v="According to the complainant, on 3-23-17 at 9:25am, they were verbally abused by a lieutenant assigned to Homicide."/>
  </r>
  <r>
    <s v="17-0153"/>
    <x v="427"/>
    <n v="2400"/>
    <s v=" VERBAL ABUSE"/>
    <s v="According to the complainant, on 3-29-17 at 4:30pm, they were treated unprofessionally, verbally abused and not provided proper service during the investigation of an auto accident by an officer assigned to the 24th District."/>
  </r>
  <r>
    <s v="17-0154"/>
    <x v="427"/>
    <n v="2400"/>
    <s v=" LACK OF SERVICE"/>
    <s v="According to the complainant, on 3-22-17 at 4:30pm, they did not receive proper service from officers assigned to the 24th District."/>
  </r>
  <r>
    <s v="17-0155"/>
    <x v="391"/>
    <s v="N/A"/>
    <s v=" NON-INVESTIGATORY INCIDENT"/>
    <s v="According to the complainant, from 4-2-13 through 10-4-13, they were falsely detained in four different Philadelphia prisons by unknown officers."/>
  </r>
  <r>
    <s v="17-0156"/>
    <x v="391"/>
    <n v="700"/>
    <s v=" NON-INVESTIGATORY INCIDENT"/>
    <s v="According to the complainant, on 1-28-17, they were falsely arrested by an officer assigned to the 7th District."/>
  </r>
  <r>
    <s v="17-0157"/>
    <x v="427"/>
    <n v="1500"/>
    <s v=" LACK OF SERVICE"/>
    <s v="According to the complainant, on 3-23-17, they were treated unprofessionally by an officer assigned to the 2nd District."/>
  </r>
  <r>
    <s v="17-0158"/>
    <x v="427"/>
    <n v="1400"/>
    <s v=" DEPARTMENTAL VIOLATIONS"/>
    <s v="According to the complainant, on 3-28-17 at 11:02pm, their vehicle was improperly searched by officers assigned to the 14th District."/>
  </r>
  <r>
    <s v="17-0159"/>
    <x v="391"/>
    <n v="1200"/>
    <s v=" NON-INVESTIGATORY INCIDENT"/>
    <s v="According to the complainant, on 4-3-17 at 8:41am, they were harassed by an officer assigned to the 18th District."/>
  </r>
  <r>
    <s v="17-0160"/>
    <x v="427"/>
    <n v="2400"/>
    <s v=" PHYSICAL ABUSE"/>
    <s v="According to the complainant, on 4-1-17 at 1:30am, they were physically and verbally abused and treated unprofessionally by officers and a supervisor assigned to the 24th District."/>
  </r>
  <r>
    <s v="17-0161"/>
    <x v="429"/>
    <n v="300"/>
    <s v=" VERBAL ABUSE"/>
    <s v="According to the complainant, on 4-2-17, they were treated unprofessionally by an officer assigned to the 3rd District."/>
  </r>
  <r>
    <s v="17-0162"/>
    <x v="429"/>
    <n v="3500"/>
    <s v=" LACK OF SERVICE"/>
    <s v="According to the complainant, on 4-1-17 at 6:04pm, they did not receive proper service from officers assigned to the 35th District."/>
  </r>
  <r>
    <s v="17-0163"/>
    <x v="429"/>
    <n v="3500"/>
    <s v=" PHYSICAL ABUSE"/>
    <s v="According to the complainant, on 4-3-17 at 6:25pm, they were physically abused by officers assigned to the 35th District."/>
  </r>
  <r>
    <s v="17-0164"/>
    <x v="429"/>
    <n v="1800"/>
    <s v=" DEPARTMENTAL VIOLATIONS"/>
    <s v="According to the complainant, on 4-5-17 at 5:10pm, they were treated unprofessionally by unidentified officers in the 18th District."/>
  </r>
  <r>
    <s v="17-0165"/>
    <x v="429"/>
    <n v="1200"/>
    <s v=" LACK OF SERVICE"/>
    <s v="According to the complainants, on 4-4-17 at 2:30pm, they did not receive proper service from officers assigned to the 12th District."/>
  </r>
  <r>
    <s v="17-0166"/>
    <x v="430"/>
    <n v="1400"/>
    <s v=" VERBAL ABUSE"/>
    <s v="According to the complainant, on 4-5-17 at 1:30pm, they were verbally abused by a corporal assigned to the 3rd District."/>
  </r>
  <r>
    <s v="17-0167"/>
    <x v="430"/>
    <n v="1400"/>
    <s v=" PHYSICAL ABUSE"/>
    <s v="According to the complainant, on 4-5-17 at 8:30pm, their family member was physically abused by officers assigned to the 14th District."/>
  </r>
  <r>
    <s v="17-0168"/>
    <x v="431"/>
    <s v="N/A"/>
    <s v=" DEPARTMENTAL VIOLATIONS"/>
    <s v="According to the complainant, on 3-28-17, officers assigned to the 14th District falsified official documentation."/>
  </r>
  <r>
    <s v="17-0169"/>
    <x v="430"/>
    <n v="1900"/>
    <s v=" DEPARTMENTAL VIOLATIONS"/>
    <s v="According to the complainant, on 4-8-17 at 1:09am, an officer and sergeant assigned to the 19th District conducted themselves unprofessionally."/>
  </r>
  <r>
    <s v="17-0170"/>
    <x v="432"/>
    <n v="1800"/>
    <s v=" DEPARTMENTAL VIOLATIONS"/>
    <s v="According to the complaint, on 4-8-17 at 9:30pm, they were falsely arrested and harassed by officers assigned to the 18th District."/>
  </r>
  <r>
    <s v="17-0171"/>
    <x v="433"/>
    <n v="1500"/>
    <s v=" LACK OF SERVICE"/>
    <s v="According to the complainant, on 3-20-17 at 6:00pm, they were treated unprofessionally and did not receive proper service from an unidentified 911 call taker."/>
  </r>
  <r>
    <s v="17-0172"/>
    <x v="433"/>
    <n v="1400"/>
    <s v=" LACK OF SERVICE"/>
    <s v="According to the complainant, on 4-7-17 at 9:35am, they were treated unprofessionally and did not receive proper service from an officer assigned to the 14th District."/>
  </r>
  <r>
    <s v="17-0173"/>
    <x v="391"/>
    <n v="2400"/>
    <s v=" LACK OF SERVICE"/>
    <s v="According to the complainant, on 4-4-17 at 6:00pm, their family member did not receive proper service and were treated unprofessionally by officers assigned to the 24th District."/>
  </r>
  <r>
    <s v="17-0174"/>
    <x v="434"/>
    <n v="2500"/>
    <s v=" LACK OF SERVICE"/>
    <s v="According to the complainant, on 4-3-17 at 3:00pm, they were improperly issued a traffic citation by officers assigned to the 25th District."/>
  </r>
  <r>
    <s v="17-0175"/>
    <x v="433"/>
    <n v="1800"/>
    <s v=" DEPARTMENTAL VIOLATIONS"/>
    <s v="According to the complainant, on 3-28-17 at 5:15pm, they were improperly issued a citation by an officer assigned to the 18th District."/>
  </r>
  <r>
    <s v="17-0176"/>
    <x v="432"/>
    <n v="3900"/>
    <s v=" LACK OF SERVICE"/>
    <s v="According to the complainant, on 4-11-17 at 12:00pm, they did not receive proper service from officers assigned to the 39th District."/>
  </r>
  <r>
    <s v="17-0177"/>
    <x v="391"/>
    <n v="3500"/>
    <s v=" DEPARTMENTAL VIOLATIONS"/>
    <s v="According to the complainant, on 09-29-16, proper procedures were not followed by an officer assigned to the 35th District."/>
  </r>
  <r>
    <s v="17-0178"/>
    <x v="435"/>
    <n v="800"/>
    <s v=" NON-INVESTIGATORY INCIDENT"/>
    <s v="According to the complainant, on 4-11-17 at 8:30pm, a civilian, is misusing their position with the Police Department in order to falsify information against them. The civilian employee is assigned to the Criminalistics Lab."/>
  </r>
  <r>
    <s v="17-0179"/>
    <x v="435"/>
    <n v="200"/>
    <s v=" NON-INVESTIGATORY INCIDENT"/>
    <s v="According to the complainants, on 4-9-17 at 1:56am, an officer assigned to the 2nd District, falsified information to arrest them."/>
  </r>
  <r>
    <s v="17-0180"/>
    <x v="433"/>
    <n v="1200"/>
    <s v=" LACK OF SERVICE"/>
    <s v="According to the complainant, on 4-12-17 at 6:50pm, they were not provided proper police service and were treated unprofessionally by a sergeant and officer assigned to the 12th District."/>
  </r>
  <r>
    <s v="17-0181"/>
    <x v="391"/>
    <n v="1500"/>
    <s v=" LACK OF SERVICE"/>
    <s v="According to the complainant, on 4-13-17 at 1:00pm, they were treated unprofessionally by an officer assigned to the 15th District."/>
  </r>
  <r>
    <s v="17-0184"/>
    <x v="432"/>
    <n v="1400"/>
    <s v=" LACK OF SERVICE"/>
    <s v="According to the complainant, on 12-8-16, they were harassed and falsely arrested on two different occasions by detectives assigned to Northwest Detective Division."/>
  </r>
  <r>
    <s v="17-0185"/>
    <x v="419"/>
    <n v="800"/>
    <s v=" PHYSICAL ABUSE"/>
    <s v="According to the complainant, on 4-11-17 at 8:30pm, they were physically abused by a sergeant assigned to the 8th District."/>
  </r>
  <r>
    <s v="17-0186"/>
    <x v="391"/>
    <n v="700"/>
    <s v=" PHYSICAL ABUSE"/>
    <s v="According to the complainant, on 4-12-17 at 10:30am, they were physically and verbally abused by officers assigned to the 7th District."/>
  </r>
  <r>
    <s v="17-0187"/>
    <x v="425"/>
    <n v="7700"/>
    <s v=" DEPARTMENTAL VIOLATIONS"/>
    <s v="According to the complainant, on 4-15-17 at 4:00pm, they were treated unprofessionally by an officer assigned to the Airport Unit."/>
  </r>
  <r>
    <s v="17-0188"/>
    <x v="425"/>
    <n v="2500"/>
    <s v=" CRIMINAL ALLEGATION"/>
    <s v="According to the complainant, on 4-16-17 at 11:50am, they were falsely detained and property was taken from them by an officer and sergeant assigned to the 25th District."/>
  </r>
  <r>
    <s v="17-0189"/>
    <x v="436"/>
    <n v="1800"/>
    <s v=" LACK OF SERVICE"/>
    <s v="According to the complainant, on 12-21-15, they did not receive proper service from a sergeant and detective assigned to Counter Terrorism. This incident occurred in the confines of the 18th District."/>
  </r>
  <r>
    <s v="17-0190"/>
    <x v="425"/>
    <n v="3500"/>
    <s v=" DEPARTMENTAL VIOLATIONS"/>
    <s v="According to the complainant, on 4-3-17 at approximately 1:00am, they were verbally abused and their vehicle was improperly searched by officers assigned to the 35th District."/>
  </r>
  <r>
    <s v="17-0191"/>
    <x v="425"/>
    <n v="1900"/>
    <s v=" VERBAL ABUSE"/>
    <s v="According to the complainant, on 4-15-17, they were treated unprofessionally by a sergeant assigned to the 19th District."/>
  </r>
  <r>
    <s v="17-0192"/>
    <x v="425"/>
    <n v="1800"/>
    <s v=" PHYSICAL ABUSE"/>
    <s v="According to the complainant, on 4-18-17 between 7:50 pm and 8:00pm, they were verbally abused and threatened by officers assigned to the 18th District."/>
  </r>
  <r>
    <s v="17-0193"/>
    <x v="436"/>
    <n v="2200"/>
    <s v=" DEPARTMENTAL VIOLATIONS"/>
    <s v="According to the complainant, on 4-14-17 at 5pm, departmental policies were violated by a sergeant assigned to the 22nd District."/>
  </r>
  <r>
    <s v="17-0194"/>
    <x v="432"/>
    <n v="2500"/>
    <s v=" DEPARTMENTAL VIOLATIONS"/>
    <s v="According to the complainant, on 2-3-17 at 6:00pm, departmental policies were violated by officers assigned to the 25th District."/>
  </r>
  <r>
    <s v="17-0195"/>
    <x v="432"/>
    <n v="1600"/>
    <s v=" HARASSMENT"/>
    <s v="According to the complainant, on 4-14-17, they were physically and verbally abused by an off duty officer assigned to Traffic District. This incident occurred in the confines of the 16th District."/>
  </r>
  <r>
    <s v="17-0196"/>
    <x v="437"/>
    <n v="2200"/>
    <s v=" NON-INVESTIGATORY INCIDENT"/>
    <s v="According to the complainant, on 4-19-17 at 10:00pm, they were improperly issued a traffic citation by officers assigned to the 22nd District."/>
  </r>
  <r>
    <s v="17-0197"/>
    <x v="432"/>
    <n v="900"/>
    <s v=" VERBAL ABUSE"/>
    <s v="According to the complainant, on 4-22-17 at 1:30am, they were verbally abused by an officer assigned to Traffic District. This incident occurred in the confines of the 9th District."/>
  </r>
  <r>
    <s v="17-0198"/>
    <x v="437"/>
    <n v="1800"/>
    <s v=" PHYSICAL ABUSE"/>
    <s v="According to the complainant, on 4-22-17 at 1:30am, they were physically and verbally abused by unidentified members of the City Wide Vice Unit. This incident occurred in the confines of the 18th District."/>
  </r>
  <r>
    <s v="17-0199"/>
    <x v="432"/>
    <n v="2500"/>
    <s v=" VERBAL ABUSE"/>
    <s v="According to the complainant, on 4-22-17 at 10:20pm, they were verbally abused by an officer assigned to Highway Patrol. This incident occurred in the confines of the 25th District."/>
  </r>
  <r>
    <s v="17-0200"/>
    <x v="425"/>
    <n v="2500"/>
    <s v=" DEPARTMENTAL VIOLATIONS"/>
    <s v="According to the complainant, on 4-4-17 at 9:28am, departmental policies were not followed by an unidentified officer. This incident occurred in the confines of the 25th District."/>
  </r>
  <r>
    <s v="17-0201"/>
    <x v="438"/>
    <n v="1600"/>
    <s v=" LACK OF SERVICE"/>
    <s v="According to the complainant, sometime during January 2017 , they did not receive proper service from officers and was harassed by a corporal assigned to the 16th District."/>
  </r>
  <r>
    <s v="17-0202"/>
    <x v="439"/>
    <n v="1800"/>
    <s v=" LACK OF SERVICE"/>
    <s v="According to the complainant, on 7-2-16, they did not receive proper service from officers assigned to the 16th &amp; 18th District."/>
  </r>
  <r>
    <s v="17-0203"/>
    <x v="432"/>
    <n v="1900"/>
    <s v=" LACK OF SERVICE"/>
    <s v="According to the complainant, on 4-24-17 at 1:19pm, a proper investigation was failed to be conducted by officers assigned to the 19th District."/>
  </r>
  <r>
    <s v="17-0204"/>
    <x v="432"/>
    <n v="100"/>
    <s v=" PHYSICAL ABUSE"/>
    <s v="According to the complainant, on 4-23-17 at 7:30pm, they were physically abused by a sergeant assigned to the 1st District."/>
  </r>
  <r>
    <s v="17-0205"/>
    <x v="432"/>
    <n v="2400"/>
    <s v=" CRIMINAL ALLEGATION"/>
    <s v="According to the complainant, on 4-23-17 at 5:50pm, they were physically abused and are missing property after being stopped by officers assigned to the 24th District."/>
  </r>
  <r>
    <s v="17-0206"/>
    <x v="435"/>
    <n v="1900"/>
    <s v=" DEPARTMENTAL VIOLATIONS"/>
    <s v="According to the complainant, on 4-24-17 at 5:45pm, they were harassed and proper procedures were not followed by an officer assigned to the 19th District."/>
  </r>
  <r>
    <s v="17-0207"/>
    <x v="435"/>
    <n v="1800"/>
    <s v=" DEPARTMENTAL VIOLATIONS"/>
    <s v="According to the complainant, on 4-23-17, proper procedures were not followed by a detective assigned to Southwest Detective Division."/>
  </r>
  <r>
    <s v="17-0208"/>
    <x v="440"/>
    <n v="1500"/>
    <s v=" DEPARTMENTAL VIOLATIONS"/>
    <s v="According to the complainant, on 4-11-17 at 10:25am, their vehicle was improperly searched by officers assigned to the 15th District."/>
  </r>
  <r>
    <s v="17-0209"/>
    <x v="441"/>
    <n v="800"/>
    <s v=" DOMESTIC"/>
    <s v="According to the complainant, on 11-08-11 at 7:00pm, they were assaulted and a proper investigation was not conducted by a sergeant assigned to Training and Education Services. The incident occurred in the confines of the 8th district."/>
  </r>
  <r>
    <s v="17-0210"/>
    <x v="442"/>
    <n v="900"/>
    <s v=" PHYSICAL ABUSE"/>
    <s v="According to the complainant, on 4-16-17 at 1:45am, they were physically abused and harassed by officers assigned to the 9th District."/>
  </r>
  <r>
    <s v="17-0211"/>
    <x v="442"/>
    <n v="2400"/>
    <s v=" LACK OF SERVICE"/>
    <s v="According to the complainant, on 4-25-17 at 1:30am, they did not receive proper service from an officer assigned to the 25th District."/>
  </r>
  <r>
    <s v="17-0212"/>
    <x v="443"/>
    <n v="2200"/>
    <s v=" CRIMINAL ALLEGATION"/>
    <s v="According to the complainant, on 4-26-17 at approximately 4:30pm, an unidentified officer took money from them. The incident occurred in the confines of the 22nd District."/>
  </r>
  <r>
    <s v="17-0213"/>
    <x v="442"/>
    <n v="1900"/>
    <s v=" VERBAL ABUSE"/>
    <s v="According to the complainant, on 4-6-17, they were verbally abused by officers assigned to the 19th District."/>
  </r>
  <r>
    <s v="17-0214"/>
    <x v="442"/>
    <n v="100"/>
    <s v=" DEPARTMENTAL VIOLATIONS"/>
    <s v="According to the complaint, on 4-17-17 at 11:30am, they were harassed and physically abused by officers assigned to the 1st District."/>
  </r>
  <r>
    <s v="17-0215"/>
    <x v="442"/>
    <n v="1900"/>
    <s v=" DEPARTMENTAL VIOLATIONS"/>
    <s v="According to the complainant, on 4-6-17, proper procedures were not followed by officers assigned to the 19th District."/>
  </r>
  <r>
    <s v="17-0216"/>
    <x v="442"/>
    <n v="2500"/>
    <s v=" DEPARTMENTAL VIOLATIONS"/>
    <s v="According to the complainant, their vehicle was confiscated and proper police procedures were not followed by a detective assigned to Major Crimes."/>
  </r>
  <r>
    <s v="17-0217"/>
    <x v="442"/>
    <n v="600"/>
    <s v=" VERBAL ABUSE"/>
    <s v="According to the complainant, on 4-27-17, they called 911 and were verbally abused by an unknown dispatcher."/>
  </r>
  <r>
    <s v="17-0218"/>
    <x v="442"/>
    <n v="500"/>
    <s v=" LACK OF SERVICE"/>
    <s v="According to the complainant, on 4-12-17 at 11:57am, they did not receive proper service from officers assigned to the 5th District."/>
  </r>
  <r>
    <s v="17-0219"/>
    <x v="442"/>
    <n v="300"/>
    <s v=" LACK OF SERVICE"/>
    <s v="According to the complainant, on 4-11-17 at 8:00pm, proper service was not provided by officers assigned to the 3rd District."/>
  </r>
  <r>
    <s v="17-0220"/>
    <x v="442"/>
    <n v="2500"/>
    <s v=" DEPARTMENTAL VIOLATIONS"/>
    <s v="According to the complainant, on 4-21-17 at 8:30pm, their vehicle was damaged by officers assigned to the 25th District."/>
  </r>
  <r>
    <s v="17-0221"/>
    <x v="435"/>
    <n v="900"/>
    <s v=" HARASSMENT"/>
    <s v="According to the complainant, on 4-27-17 at 9:45am, they were harassed by officers assigned to the 12th District."/>
  </r>
  <r>
    <s v="17-0222"/>
    <x v="442"/>
    <n v="2200"/>
    <s v=" LACK OF SERVICE"/>
    <s v="According to the complainant, on 4-8-17 at 6:42pm, their family members did not receive proper service from unknown 911 call takers and officers assigned to the 22nd District."/>
  </r>
  <r>
    <s v="17-0223"/>
    <x v="441"/>
    <n v="3500"/>
    <s v=" PHYSICAL ABUSE"/>
    <s v="According to the complaint, on 5-2-17 at 12:42pm, they were improperly stopped and threatened by an officer assigned to the 35th District."/>
  </r>
  <r>
    <s v="17-0224"/>
    <x v="444"/>
    <n v="2400"/>
    <s v=" LACK OF SERVICE"/>
    <s v="According to the complainant, on 3-18-17 at 10am, they did not receive proper service from officers assigned to the 24th District."/>
  </r>
  <r>
    <s v="17-0225"/>
    <x v="445"/>
    <n v="1200"/>
    <s v=" DEPARTMENTAL VIOLATIONS"/>
    <s v="According to the complainant, on 5-3-17 at 4:21pm, their vehicle was damaged by officer assigned to the 12th District."/>
  </r>
  <r>
    <s v="17-0226"/>
    <x v="441"/>
    <n v="2200"/>
    <s v=" LACK OF SERVICE"/>
    <s v="According to the complainant, on 5-4-17, they did not receive proper service from Sergeants assigned to the 22nd District."/>
  </r>
  <r>
    <s v="17-0227"/>
    <x v="438"/>
    <n v="3900"/>
    <s v=" LACK OF SERVICE"/>
    <s v="According to the complainant, on 5-5-17 at 10:30pm, they did not receive proper service from a sergeant and lieutenant assigned to the 39th District."/>
  </r>
  <r>
    <s v="17-0228"/>
    <x v="445"/>
    <n v="1500"/>
    <s v=" PHYSICAL ABUSE"/>
    <s v="According to the complaint, on 5-6-17, at 11:15am, they were physically abused by an unknown officer. This incident occurred in the confines of the 15th District."/>
  </r>
  <r>
    <s v="17-0229"/>
    <x v="440"/>
    <n v="2600"/>
    <s v=" LACK OF SERVICE"/>
    <s v="According to the complainant, on 5-4-17 at 9:00pm, they did not receive proper service from unidentified police personnel. This incident occurred in the confines of the 26th District."/>
  </r>
  <r>
    <s v="17-0230"/>
    <x v="445"/>
    <n v="2600"/>
    <s v=" LACK OF SERVICE"/>
    <s v="According to the complainant, since 4-18-17, they have not received proper service from officers and a sergeant assigned to the 26th District."/>
  </r>
  <r>
    <s v="17-0231"/>
    <x v="446"/>
    <n v="3900"/>
    <s v=" DEPARTMENTAL VIOLATIONS"/>
    <s v="According to the complainant, on 4-12-17 at 5:50am, their residence was improperly entered and property was damaged by officers assigned to the 39th District."/>
  </r>
  <r>
    <s v="17-0232"/>
    <x v="445"/>
    <n v="1900"/>
    <s v=" PHYSICAL ABUSE"/>
    <s v="According to the complainant, on 5-6-17 at 11:30am, they were physically abused and harassed by officers assigned to the 19th District."/>
  </r>
  <r>
    <s v="17-0233"/>
    <x v="446"/>
    <n v="500"/>
    <s v=" LACK OF SERVICE"/>
    <s v="According to the complainant, on 5-7-17 at 4:30pm, they did not receive proper service from officers assigned to the 5th District."/>
  </r>
  <r>
    <s v="17-0234"/>
    <x v="445"/>
    <n v="800"/>
    <s v=" LACK OF SERVICE"/>
    <s v="According to the complainant, on 4-21-17 at 8:00am, they did not receive proper service from an officer assigned to the 8th District and other unidentified officers."/>
  </r>
  <r>
    <s v="17-0235"/>
    <x v="447"/>
    <n v="100"/>
    <s v=" NON-INVESTIGATORY INCIDENT"/>
    <s v="According to the complainant, on 6-5-15 at 10:00pm, they were falsely arrested by an officer assigned to the DVIC."/>
  </r>
  <r>
    <s v="17-0236"/>
    <x v="448"/>
    <n v="3500"/>
    <s v=" DEPARTMENTAL VIOLATIONS"/>
    <s v="According to the complainant, they were harassed by an officer assigned to the 35th District."/>
  </r>
  <r>
    <s v="17-0237"/>
    <x v="438"/>
    <n v="700"/>
    <s v=" VERBAL ABUSE"/>
    <s v="According to the complainant, on 5-6-17 at approximately 9:30pm, he was threatened by an off-duty officer known to them as &quot;B&quot;."/>
  </r>
  <r>
    <s v="17-0238"/>
    <x v="448"/>
    <n v="2200"/>
    <s v=" DEPARTMENTAL VIOLATIONS"/>
    <s v="According to the complainant, on 4-9-17 at 2:12pm, their property was improperly entered by officers assigned to the 22nd District."/>
  </r>
  <r>
    <s v="17-0239"/>
    <x v="448"/>
    <n v="3900"/>
    <s v=" PHYSICAL ABUSE"/>
    <s v="According to the complainant, on 5-8-17 at 4:15pm, they were physically abused by officers assigned to the 39th District."/>
  </r>
  <r>
    <s v="17-0240"/>
    <x v="449"/>
    <n v="3900"/>
    <s v=" CIVIL RIGHTS COMPLAINT"/>
    <s v="According to the complainant, on 4-26-17 at 9:00pm, their person and their vehicle were improperly searched by officers assigned to the 22nd District."/>
  </r>
  <r>
    <s v="17-0241"/>
    <x v="438"/>
    <n v="1200"/>
    <s v=" LACK OF SERVICE"/>
    <s v="According to the complainant, proper police procedures were not followed by officers assigned to the 12th District and detectives assigned to Homicide."/>
  </r>
  <r>
    <s v="17-0242"/>
    <x v="449"/>
    <n v="1400"/>
    <s v=" VERBAL ABUSE"/>
    <s v="According to the complainant, on 5-12-17 at 12:56pm, they were verbally abused by an officer assigned to the 14th District."/>
  </r>
  <r>
    <s v="17-0243"/>
    <x v="434"/>
    <n v="3500"/>
    <s v=" VERBAL ABUSE"/>
    <s v="According to the complaint, on 5-13-17 at 5:54pm, they were verbally abused by an officer assigned to the 35th District."/>
  </r>
  <r>
    <s v="17-0244"/>
    <x v="441"/>
    <n v="2400"/>
    <s v=" DOMESTIC"/>
    <s v="According to the complainant, on 4-30-17 at 10:43am, they abused their police powers while off-duty. The officer is assigned to the 17th District."/>
  </r>
  <r>
    <s v="17-0245"/>
    <x v="450"/>
    <n v="1400"/>
    <s v=" LACK OF SERVICE"/>
    <s v="According to the complainant, on 12-19-16 at 11:24pm, they did not receive proper service and were treated unprofessionally by an officer assigned to the 14th District."/>
  </r>
  <r>
    <s v="17-0246"/>
    <x v="451"/>
    <n v="300"/>
    <s v=" LACK OF SERVICE"/>
    <s v="According to the complainant, on 5-14-17 at 11:00am, they did not receive proper service from an officer assigned to the 3rd District."/>
  </r>
  <r>
    <s v="17-0247"/>
    <x v="451"/>
    <n v="3500"/>
    <s v=" PHYSICAL ABUSE"/>
    <s v="According to the complainant, on 5-12-17, a patient was physically abused by an officer assigned to the 14th District."/>
  </r>
  <r>
    <s v="17-0248"/>
    <x v="434"/>
    <n v="1800"/>
    <s v=" PHYSICAL ABUSE"/>
    <s v="According to the complainant, on 4-26-17, they were physically abused by an officer assigned to the 18th District."/>
  </r>
  <r>
    <s v="17-0249"/>
    <x v="434"/>
    <n v="900"/>
    <s v=" LACK OF SERVICE"/>
    <s v="According to the complainant, on 5-11-17 at 3:30pm, they did not receive proper service from an officer assigned to the 9th District."/>
  </r>
  <r>
    <s v="17-0250"/>
    <x v="450"/>
    <n v="2600"/>
    <s v=" VERBAL ABUSE"/>
    <s v="According to the complainant, on 4-28-17 at 10:18am, they were harassed by a sergeant assigned to the 26th District."/>
  </r>
  <r>
    <s v="17-0251"/>
    <x v="452"/>
    <n v="1900"/>
    <s v=" NON-INVESTIGATORY INCIDENT"/>
    <s v="According to the complainant, on 5-16-17 at 3:00pm, they were falsely arrested by offices assigned to the 19th District."/>
  </r>
  <r>
    <s v="17-0252"/>
    <x v="453"/>
    <n v="1700"/>
    <s v=" PHYSICAL ABUSE"/>
    <s v="According to the complainant, on 5-17-17 at 9:30pm, they were verbally abused and threatened by an officer assigned to the 17th District."/>
  </r>
  <r>
    <s v="17-0253"/>
    <x v="451"/>
    <n v="1200"/>
    <s v=" DEPARTMENTAL VIOLATIONS"/>
    <s v="According to the complainant, on 1-15-17, they were verbally abused and is missing property after being arrested by a sergeant assigned to the 12th District."/>
  </r>
  <r>
    <s v="17-0254"/>
    <x v="451"/>
    <n v="2400"/>
    <s v=" PHYSICAL ABUSE"/>
    <s v="According to the complainant, on 5-19-17 at 11:20pm, they were physically abused and their property is missing after arrested by officers assigned to the 24th District."/>
  </r>
  <r>
    <s v="17-0255"/>
    <x v="454"/>
    <n v="2400"/>
    <s v=" LACK OF SERVICE"/>
    <s v="According to the complaint, they did not receive proper service from unknown 24th District officers on two different dates."/>
  </r>
  <r>
    <s v="17-0256"/>
    <x v="451"/>
    <n v="900"/>
    <s v=" DEPARTMENTAL VIOLATIONS"/>
    <s v="According to the complainant, on 3-30-17, they are missing property after their arrest by officers assigned to the 9th District."/>
  </r>
  <r>
    <s v="17-0257"/>
    <x v="447"/>
    <n v="1500"/>
    <s v=" LACK OF SERVICE"/>
    <s v="According to the complainant, on 5-18-17 at 6pm, they did not receive proper service from and was treated unprofessionally by an officer assigned to the 15th District."/>
  </r>
  <r>
    <s v="17-0258"/>
    <x v="455"/>
    <n v="1500"/>
    <s v=" VERBAL ABUSE"/>
    <s v="According to the complainant, on 5-22-17 at 12:13pm, they were verbally abused by a detective assigned to Northeast Detective Division."/>
  </r>
  <r>
    <s v="17-0259"/>
    <x v="455"/>
    <n v="3500"/>
    <s v=" VERBAL ABUSE"/>
    <s v="According to the complainant, on 5-18-17 at 2:30pm, they were verbally abused by an officer assigned to the 35th District."/>
  </r>
  <r>
    <s v="17-0260"/>
    <x v="454"/>
    <n v="3500"/>
    <s v=" VERBAL ABUSE"/>
    <s v="According to the complainant, on 5-22-17 at 2:45pm, their family member was threatened and verbally abused by an unknown 35th District officer."/>
  </r>
  <r>
    <s v="17-0261"/>
    <x v="455"/>
    <n v="1500"/>
    <s v=" PHYSICAL ABUSE"/>
    <s v="According to the complainant, on 5-20-17 at 6:00pm, they were physically abused and improperly searched by officers assigned to the 15th District."/>
  </r>
  <r>
    <s v="17-0262"/>
    <x v="447"/>
    <n v="2500"/>
    <s v=" VERBAL ABUSE"/>
    <s v="According to the complainant, on 5-22-17 at 7:00pm, they were verbally abused, improperly detained and not given proper service by an officer assigned to the 25th District."/>
  </r>
  <r>
    <s v="17-0263"/>
    <x v="455"/>
    <n v="2400"/>
    <s v=" DEPARTMENTAL VIOLATIONS"/>
    <s v="According to the complainant, on 5-23-17 at 9:00am, they were physically and verbally abused by officers assigned to the 24th District."/>
  </r>
  <r>
    <s v="17-0264"/>
    <x v="447"/>
    <n v="2400"/>
    <s v=" PHYSICAL ABUSE"/>
    <s v="According to the complainant, on 5-22-17 at 3:30pm, their family member was physically and verbally abused by an officer assigned to the 24th District."/>
  </r>
  <r>
    <s v="17-0265"/>
    <x v="455"/>
    <n v="2400"/>
    <s v=" DEPARTMENTAL VIOLATIONS"/>
    <s v="According to the complainant, on 5-11-17 at 8:07pm, their family member is missing property after their arrest by an officer assigned to the 24th District."/>
  </r>
  <r>
    <s v="17-0266"/>
    <x v="455"/>
    <n v="2500"/>
    <s v=" PHYSICAL ABUSE"/>
    <s v="According to the complainant, on 5-11-17, their juvenile family member was physically abused by an off duty officer assigned to the 25th District. The incident occurred in the confines of the 22nd District."/>
  </r>
  <r>
    <s v="17-0267"/>
    <x v="454"/>
    <n v="1800"/>
    <s v=" DEPARTMENTAL VIOLATIONS"/>
    <s v="According to the complainants, since 2013, they are being harassed and verbally abused by officers from the 18th District."/>
  </r>
  <r>
    <s v="17-0268"/>
    <x v="454"/>
    <n v="2200"/>
    <s v=" LACK OF SERVICE"/>
    <s v="According to the complainant, on 4-23-17 at 11:30am, they did not receive proper service from officers assigned to the 22nd District."/>
  </r>
  <r>
    <s v="17-0269"/>
    <x v="454"/>
    <n v="2200"/>
    <s v=" PHYSICAL ABUSE"/>
    <s v="According to the complainant, on 5-25-17 at 9:10pm, they were physically abused by officers assigned to the 22nd District."/>
  </r>
  <r>
    <s v="17-0270"/>
    <x v="456"/>
    <n v="2400"/>
    <s v=" LACK OF SERVICE"/>
    <s v="According to the complainant, they did not receive proper service from officers assigned to the 24th District."/>
  </r>
  <r>
    <s v="17-0271"/>
    <x v="457"/>
    <n v="1200"/>
    <s v=" LACK OF SERVICE"/>
    <s v="According to the complainant, on 5-20-13 at 5pm, they were falsely arrested by officers assigned to the 12th District. The complainant also claimed that a proper investigation was not conducted by detectives assigned to Southwest Detective Division."/>
  </r>
  <r>
    <s v="17-0272"/>
    <x v="458"/>
    <n v="1200"/>
    <s v=" DOMESTIC"/>
    <s v="According to the complainant, they were physically abused by a off-duty civilian employee assigned to Radio. This incident occurred in the confines of the 12th District."/>
  </r>
  <r>
    <s v="17-0273"/>
    <x v="459"/>
    <n v="2500"/>
    <s v=" PHYSICAL ABUSE"/>
    <s v="According to the complaint, on 5-26-17, they were physically abused by officers assigned to the 35th District."/>
  </r>
  <r>
    <s v="17-0274"/>
    <x v="459"/>
    <n v="200"/>
    <s v=" HARASSMENT"/>
    <s v="According to the complainant, an off-duty police officer is violating several city ordinances and the motor vehicle code. This incident occurred in the confines of the 2nd District."/>
  </r>
  <r>
    <s v="17-0275"/>
    <x v="460"/>
    <n v="1500"/>
    <s v=" NON-INVESTIGATORY INCIDENT"/>
    <s v="According to the complainant, on 1-17-17 at 4:21pm, they were falsely arrested by officers assigned to the 15th District."/>
  </r>
  <r>
    <s v="17-0276"/>
    <x v="459"/>
    <n v="1500"/>
    <s v=" LACK OF SERVICE"/>
    <s v="According to the complainant, on 5-29-17 at 1:45pm, they did not receive proper service from an unknown member of Northeast Detective Division."/>
  </r>
  <r>
    <s v="17-0277"/>
    <x v="459"/>
    <n v="1500"/>
    <s v=" LACK OF SERVICE"/>
    <s v="According to the complainant, on 5-30-17 at 10:55pm, they were treated unprofessionally by civilian 911 call takers assigned to the Radio Room."/>
  </r>
  <r>
    <s v="17-0278"/>
    <x v="461"/>
    <n v="2500"/>
    <s v=" HARASSMENT"/>
    <s v="According to the complainant, on 5-3-17 at 6:20am, they were being harassed by a sergeant assigned to the 24th District."/>
  </r>
  <r>
    <s v="17-0279"/>
    <x v="461"/>
    <n v="1500"/>
    <s v=" HARASSMENT"/>
    <s v="According to the complainant, on 11-27-16, at 8:30pm, they were harassed by unidentified 15th District officers."/>
  </r>
  <r>
    <s v="17-0280"/>
    <x v="456"/>
    <n v="1900"/>
    <s v=" UNPROFESSIONAL CONDUCT"/>
    <s v="According to the complainant, on 2-04-17 at 9:30pm, they were treated unprofessionally by an officer assigned to the 19th District."/>
  </r>
  <r>
    <s v="17-0281"/>
    <x v="456"/>
    <n v="2500"/>
    <s v=" LACK OF SERVICE"/>
    <s v="According to the complainant, on 2-26-17 at 10:00am, they did not receive proper service from a detective assigned to East Detective Division."/>
  </r>
  <r>
    <s v="17-0282"/>
    <x v="456"/>
    <n v="1700"/>
    <s v=" PHYSICAL ABUSE"/>
    <s v="According to the complainant, on 5-28-17 at 2:15pm, they were physically and verbally abused by officers assigned to the 17th District."/>
  </r>
  <r>
    <s v="17-0283"/>
    <x v="456"/>
    <n v="3500"/>
    <s v=" DEPARTMENTAL VIOLATIONS"/>
    <s v="According to the complainant, on 5-31-17 at 8:15am, a School Crossing Guard, assigned to the 35th District, did not provide their family member with proper service and violated departmental policy."/>
  </r>
  <r>
    <s v="17-0284"/>
    <x v="456"/>
    <n v="1400"/>
    <s v=" DEPARTMENTAL VIOLATIONS"/>
    <s v="According to the complainant, on 5-27-17 at 3:35pm, they did not receive proper service from an officer assigned to the 14th District."/>
  </r>
  <r>
    <s v="17-0285"/>
    <x v="456"/>
    <n v="800"/>
    <s v=" LACK OF SERVICE"/>
    <s v="According to the complainant, on 5-28-17 at 6:57am, they did not receive proper service from civilians and a supervisor assigned to the Radio Room."/>
  </r>
  <r>
    <s v="17-0286"/>
    <x v="456"/>
    <n v="1600"/>
    <s v=" PHYSICAL ABUSE"/>
    <s v="According to the complainant, on 5-30-17 at 7:30pm, they were improperly searched, threatened and treated unprofessionally by a sergeant and officers assigned to the 16th District."/>
  </r>
  <r>
    <s v="17-0287"/>
    <x v="456"/>
    <n v="600"/>
    <s v=" PHYSICAL ABUSE"/>
    <s v="According to the complainant, on 6-4-17 at 1:00pm, they were physically abused by an officer assigned to the Center City District."/>
  </r>
  <r>
    <s v="17-0288"/>
    <x v="456"/>
    <n v="1900"/>
    <s v=" PHYSICAL ABUSE"/>
    <s v="According to the complainant, on 5-31-17 at 6:00pm, they witnessed unknown 19th District officers physically abuse an unknown person."/>
  </r>
  <r>
    <s v="17-0289"/>
    <x v="456"/>
    <n v="300"/>
    <s v=" DEPARTMENTAL VIOLATIONS"/>
    <s v="According to the complainant, on 5-27-17 at 5:25pm, they were harassed by an off-duty sergeant assigned to the 12th District. This incident occurred in the confines of the 3rd District."/>
  </r>
  <r>
    <s v="17-0290"/>
    <x v="462"/>
    <n v="3900"/>
    <s v=" VERBAL ABUSE"/>
    <s v="According to the complainant, on 6-1-17 at 6:00pm, proper police procedures were not followed by an officer assigned to the 39th District."/>
  </r>
  <r>
    <s v="17-0291"/>
    <x v="462"/>
    <n v="2200"/>
    <s v=" LACK OF SERVICE"/>
    <s v="According to the complainant, on 3-16-17, they did not receive proper service from officers assigned to the 22nd District."/>
  </r>
  <r>
    <s v="17-0292"/>
    <x v="462"/>
    <n v="2500"/>
    <s v=" VERBAL ABUSE"/>
    <s v="According to the complainant, on 5-20-17 at 7:13pm, they were verbally abused by an officers assigned to Highway Patrol. This incident occurred in the confines of the 25th District."/>
  </r>
  <r>
    <s v="17-0293"/>
    <x v="463"/>
    <n v="2400"/>
    <s v=" PHYSICAL ABUSE"/>
    <s v="According to the complainant, in November 2016, they were verbally and physically abused by officers assigned to the 24th District."/>
  </r>
  <r>
    <s v="17-0294"/>
    <x v="463"/>
    <n v="1400"/>
    <s v=" PHYSICAL ABUSE"/>
    <s v="According to the complainant, on 6-1-17 at 7:05pm, they were assaulted, harassed and threatened by an officer assigned to the 14th District."/>
  </r>
  <r>
    <s v="17-0295"/>
    <x v="463"/>
    <n v="2500"/>
    <s v=" PHYSICAL ABUSE"/>
    <s v="According to the complaint, on 6-6-17 at 10:10pm, they were physically and verbally abused by unidentified officers. This incident occurred in the confines of the 25th District."/>
  </r>
  <r>
    <s v="17-0296"/>
    <x v="464"/>
    <n v="800"/>
    <s v=" DOMESTIC"/>
    <s v="According to the complainant, an officer assigned to the Safety Office, is abusing their authority as a police officer. This incident occurred in the confines of the 8th District."/>
  </r>
  <r>
    <s v="17-0297"/>
    <x v="463"/>
    <n v="3900"/>
    <s v=" DEPARTMENTAL VIOLATIONS"/>
    <s v="According to the complainant, on 6-6-17 at 11:00am, their vehicle was improperly searched by an officer assigned to Highway Patrol. This incident occurred in the confines of the 39th District."/>
  </r>
  <r>
    <s v="17-0298"/>
    <x v="465"/>
    <n v="2500"/>
    <s v=" HARASSMENT"/>
    <s v="According to the complainant, on 5-30-17 at 1:00pm, they were harassed by an officer assigned to the 25th District."/>
  </r>
  <r>
    <s v="17-0299"/>
    <x v="463"/>
    <n v="3500"/>
    <s v=" PHYSICAL ABUSE"/>
    <s v="According to the complainant, on 6-6-17 at 2:00am, they were physically abused by an officer assigned to the 35th District."/>
  </r>
  <r>
    <s v="17-0300"/>
    <x v="463"/>
    <n v="200"/>
    <s v=" LACK OF SERVICE"/>
    <s v="According to the complainant, on 4-13-17 at 7:30pm, they did not receive proper service from an officer assigned to the 2nd District."/>
  </r>
  <r>
    <s v="17-0301"/>
    <x v="463"/>
    <n v="1700"/>
    <s v=" CRIMINAL ALLEGATION"/>
    <s v="According to the complainant, an off-duty officer is violating departmental policies. The officer is assigned to the Center City District. This incident occurred in the confines of the 17th District."/>
  </r>
  <r>
    <s v="17-0302"/>
    <x v="463"/>
    <n v="3900"/>
    <s v=" HARASSMENT"/>
    <s v="According to the complaint, on 5-31-17, 6-1-17 and 6-3-17, they were harassed by an officer assigned to the 39th District."/>
  </r>
  <r>
    <s v="17-0303"/>
    <x v="466"/>
    <n v="900"/>
    <s v=" DEPARTMENTAL VIOLATIONS"/>
    <s v="According to the complainant, on 6-7-17 at 10:30am, an officer assigned to the 18th District, violated departmental policy and may be abusing their authority as a police officer."/>
  </r>
  <r>
    <s v="17-0304"/>
    <x v="467"/>
    <n v="1900"/>
    <s v=" NON-INVESTIGATORY INCIDENT"/>
    <s v="According to the complainant, on 12-3-16 at 9:00am, they did not receive proper service from unknown 19th District officers."/>
  </r>
  <r>
    <s v="17-0305"/>
    <x v="465"/>
    <n v="900"/>
    <s v=" UNPROFESSIONAL CONDUCT"/>
    <s v="According to the complainant, on 6-8-17 at 2:20pm, they were treated unprofessionally by an officer assigned to the District Attorney's Office."/>
  </r>
  <r>
    <s v="17-0306"/>
    <x v="460"/>
    <n v="1800"/>
    <s v=" LACK OF SERVICE"/>
    <s v="According to the complainant, on 6-10-17 at 9:37pm, they did not receive proper service and were treated unprofessionally by a sergeant and officers assigned to the 18th District."/>
  </r>
  <r>
    <s v="17-0307"/>
    <x v="457"/>
    <n v="2500"/>
    <s v=" HARASSMENT"/>
    <s v="According to the complainant, on 5-30-17 at 5:00pm, they were harassed and departmental policies are not being followed by an officer assigned to the 25th District."/>
  </r>
  <r>
    <s v="17-0308"/>
    <x v="460"/>
    <n v="3500"/>
    <s v=" LACK OF SERVICE"/>
    <s v="According to the complainant, on 6-2-17 at 1:05pm, they did not receive proper service from an officer assigned to the 35th District."/>
  </r>
  <r>
    <s v="17-0309"/>
    <x v="466"/>
    <n v="2400"/>
    <s v=" VERBAL ABUSE"/>
    <s v="According to the complainant, on 6-11-17 at 6pm, they were verbally abused and did not receive proper service from unknown 25th District officers."/>
  </r>
  <r>
    <s v="17-0310"/>
    <x v="460"/>
    <n v="200"/>
    <s v=" UNPROFESSIONAL CONDUCT"/>
    <s v="According to the complainant, on 6-5-17 at 8:30pm,they were treated unprofessionally by an officer assigned to the 2nd District."/>
  </r>
  <r>
    <s v="17-0311"/>
    <x v="468"/>
    <s v="N/A"/>
    <s v=" CRIMINAL ALLEGATION"/>
    <s v="According to the complainant, on 5-18-17 at 6:30pm, an officer, assigned to the 2nd District, is engaged in conduct unbecoming an officer."/>
  </r>
  <r>
    <s v="17-0312"/>
    <x v="460"/>
    <n v="1900"/>
    <s v=" CIVIL RIGHTS COMPLAINT"/>
    <s v="According to the complaint, on 6-12-17 at 10:00pm, they did not receive proper service, because of their race, by officers assigned to the 19th District."/>
  </r>
  <r>
    <s v="17-0313"/>
    <x v="460"/>
    <n v="1500"/>
    <s v=" DOMESTIC"/>
    <s v="According to the complainant, on 6-13-17 at 10:45pm, they were harassed by an officer assigned to the 15th District."/>
  </r>
  <r>
    <s v="17-0314"/>
    <x v="466"/>
    <n v="1400"/>
    <s v=" PHYSICAL ABUSE"/>
    <s v="According to the complainant, on 6-10-17, they were physically abused and harassed by officers assigned to the 14th District."/>
  </r>
  <r>
    <s v="17-0315"/>
    <x v="469"/>
    <n v="1500"/>
    <s v=" LACK OF SERVICE"/>
    <s v="According to the complainant, on 5-4-17 at 4:05pm, they did not receive proper service from a detective assigned to Northeast Detective Division."/>
  </r>
  <r>
    <s v="17-0316"/>
    <x v="469"/>
    <n v="2600"/>
    <s v=" LACK OF SERVICE"/>
    <s v="According to the complainant, on 5-28-17 at 5:40pm, they did not receive proper service from officers assigned to the 26th District."/>
  </r>
  <r>
    <s v="17-0317"/>
    <x v="470"/>
    <n v="2400"/>
    <s v=" LACK OF SERVICE"/>
    <s v="According to the complainant, on 11-10-16, a false police report was prepared by an officer assigned to the 24th District."/>
  </r>
  <r>
    <s v="17-0318"/>
    <x v="470"/>
    <n v="1600"/>
    <s v=" DEPARTMENTAL VIOLATIONS"/>
    <s v="According to the complainant, during the week of 6-5-17, a School Crossing Guard assigned to the 16th District, is conducting themselves unprofessionally and may be violating departmental policy."/>
  </r>
  <r>
    <s v="17-0319"/>
    <x v="470"/>
    <n v="1200"/>
    <s v=" HARASSMENT"/>
    <s v="According to the complainant, on 6-10-17 at 4:00pm, they were harassed by an officer assigned to the 12th District."/>
  </r>
  <r>
    <s v="17-0320"/>
    <x v="470"/>
    <n v="2500"/>
    <s v=" LACK OF SERVICE"/>
    <s v="According to the complaint, on 5-25-17 at 6:30am, they did not receive proper service from officers assigned to the 25th District."/>
  </r>
  <r>
    <s v="17-0321"/>
    <x v="470"/>
    <n v="1800"/>
    <s v=" DEPARTMENTAL VIOLATIONS"/>
    <s v="According to the complaint, on 6-16-17 at approximately 3:10am, their vehicle was improperly searched by officers assigned to the 19th District."/>
  </r>
  <r>
    <s v="17-0322"/>
    <x v="470"/>
    <n v="1900"/>
    <s v=" LACK OF SERVICE"/>
    <s v="According to the complainant, on 6-15-17 at approximately 5:46pm, proper procedures were not followed by officers assigned to the 19th District."/>
  </r>
  <r>
    <s v="17-0323"/>
    <x v="470"/>
    <n v="1800"/>
    <s v=" DEPARTMENTAL VIOLATIONS"/>
    <s v="According to the complainant, on 6-17-17 at 7:00pm, they were improperly stopped and their vehicle was confiscated by officers assigned to Highway Patrol. This incident occurred in the confines of the 19th District."/>
  </r>
  <r>
    <s v="17-0324"/>
    <x v="467"/>
    <n v="1600"/>
    <s v=" DEPARTMENTAL VIOLATIONS"/>
    <s v="According to the complainant, on 6-19-17 at 1:40pm, their vehicle was improperly searched and damaged by officers assigned to the 16th District."/>
  </r>
  <r>
    <s v="17-0325"/>
    <x v="470"/>
    <n v="1600"/>
    <s v=" DEPARTMENTAL VIOLATIONS"/>
    <s v="According to the complainant, on 6-19-17 at 12:50pm, their family members vehicle was improperly searched and damaged by officers assigned to the 16th District."/>
  </r>
  <r>
    <s v="17-0326"/>
    <x v="471"/>
    <n v="3900"/>
    <s v=" LACK OF SERVICE"/>
    <s v="According to the complainant, on 5-28-17, they were not provided proper service and treated unprofessionally by sergeants assigned to the 39th District."/>
  </r>
  <r>
    <s v="17-0327"/>
    <x v="471"/>
    <n v="900"/>
    <s v=" CRIMINAL ALLEGATION"/>
    <s v="According to the complainant, on 6-16-17, they were threatened and harassed by an off-duty detective assigned to Northwest Detective Division. This incident occurred in the confines of the 9th District."/>
  </r>
  <r>
    <s v="17-0328"/>
    <x v="471"/>
    <n v="500"/>
    <s v=" DEPARTMENTAL VIOLATIONS"/>
    <s v="According to the complainant, they were threatened and harassed on two different occasions by a sergeant and officers assigned to the 5th District."/>
  </r>
  <r>
    <s v="17-0329"/>
    <x v="471"/>
    <n v="1700"/>
    <s v=" DEPARTMENTAL VIOLATIONS"/>
    <s v="According to the complainant, on 6-20-17 at 12:15pm, they are missing property after being improperly stopped by officers assigned to Narcotics Strike Force. This incident occurred in the confines of the 17th District."/>
  </r>
  <r>
    <s v="17-0330"/>
    <x v="469"/>
    <n v="300"/>
    <s v=" PHYSICAL ABUSE"/>
    <s v="According to the complainant, on 6-3-17 at 4:30pm, they juvenile family member was physically abused by an officer assigned to the 3rd District."/>
  </r>
  <r>
    <s v="17-0331"/>
    <x v="466"/>
    <n v="200"/>
    <s v=" DRUGS"/>
    <s v="According to the complainant, in April of 2017, departmental policies were violated by two unidentified 2nd District officers."/>
  </r>
  <r>
    <s v="17-0332"/>
    <x v="467"/>
    <n v="3500"/>
    <s v=" PHYSICAL ABUSE"/>
    <s v="According to the complainant, on 6-20-17 at 11:00pm, they were physically abused by an officer assigned to the 35th District, and did not receive proper service from other unidentified 35th District officers."/>
  </r>
  <r>
    <s v="17-0333"/>
    <x v="467"/>
    <n v="1900"/>
    <s v=" DEPARTMENTAL VIOLATIONS"/>
    <s v="According to the complainant, on 6-1-17 at 3:40pm, they were falsely arrested by an officer assigned to the 19th District."/>
  </r>
  <r>
    <s v="17-0334"/>
    <x v="467"/>
    <n v="1400"/>
    <s v=" CRIMINAL ALLEGATION"/>
    <s v="According to the complainant, on 10-12-16 at 6pm, they were falsely arrested and their property was taken by officers assigned to the 14th District."/>
  </r>
  <r>
    <s v="17-0335"/>
    <x v="472"/>
    <n v="300"/>
    <s v=" NON-INVESTIGATORY INCIDENT"/>
    <s v="According to the complainant, on 6-11-17, they were improperly issued a parking citation by an officer assigned to the 3rd District."/>
  </r>
  <r>
    <s v="17-0336"/>
    <x v="467"/>
    <n v="1500"/>
    <s v=" UNPROFESSIONAL CONDUCT"/>
    <s v="According to the complainants, on 6-23-17 at 9:18pm, they were treated unprofessionally and did not receive proper service from an officer assigned to the Safety Office. This incident occurred in the confines of the 15th District."/>
  </r>
  <r>
    <s v="17-0337"/>
    <x v="467"/>
    <n v="3900"/>
    <s v=" UNPROFESSIONAL CONDUCT"/>
    <s v="According to the complainant, on 6-25-17 at 6:30pm, they were treated unprofessionally and did not receive proper service by officers and a sergeant assigned to the 14th District."/>
  </r>
  <r>
    <s v="17-0338"/>
    <x v="473"/>
    <n v="600"/>
    <s v=" LACK OF SERVICE"/>
    <s v="According to the complainant, on 6-26-17 at 7:15pm, they did not receive proper service from an sergeant and officer assigned to the 6th District."/>
  </r>
  <r>
    <s v="17-0339"/>
    <x v="474"/>
    <n v="200"/>
    <s v=" DEPARTMENTAL VIOLATIONS"/>
    <s v="According to the complainant, on 6-24-17, they did not receive proper service from a officer assigned to Neighborhood Services Unit. This incident occurred in the confines of the 2nd District."/>
  </r>
  <r>
    <s v="17-0340"/>
    <x v="473"/>
    <n v="3500"/>
    <s v=" UNPROFESSIONAL CONDUCT"/>
    <s v="According to the complainant, on 5-27-17 at approximately 9:30am, they were treated unprofessionally by a 35th District officer."/>
  </r>
  <r>
    <s v="17-0341"/>
    <x v="474"/>
    <n v="1400"/>
    <s v=" CIVIL RIGHTS COMPLAINT"/>
    <s v="According to the complainant, on 6-6-17 at 10:35am, they were verbally abused and racially profiled by officers assigned to the 14th District."/>
  </r>
  <r>
    <s v="17-0342"/>
    <x v="473"/>
    <n v="1500"/>
    <s v=" VERBAL ABUSE"/>
    <s v="According to the complainant, on 6-24-17, they did not receive proper service from an unidentified 15th District officer and a detective assigned to Northeast Detective Division."/>
  </r>
  <r>
    <s v="17-0343"/>
    <x v="474"/>
    <n v="3900"/>
    <s v=" VERBAL ABUSE"/>
    <s v="According to the complainant, on 6-22-17 at 11:30am, their juvenile family member was verbally abused by an officer assigned to the 39th District."/>
  </r>
  <r>
    <s v="17-0344"/>
    <x v="475"/>
    <n v="2200"/>
    <s v=" LACK OF SERVICE"/>
    <s v="According to the complainant, on 6-16-17, at 1:00am, an accident report was inaccurately completed by an officer assigned to the 22nd District."/>
  </r>
  <r>
    <s v="17-0345"/>
    <x v="467"/>
    <n v="3900"/>
    <s v=" LACK OF SERVICE"/>
    <s v="According to the complainant, on 6-23-17, they did not receive proper service from officers assigned to the 39th District."/>
  </r>
  <r>
    <s v="17-0346"/>
    <x v="474"/>
    <n v="3500"/>
    <s v=" DEPARTMENTAL VIOLATIONS"/>
    <s v="According to the complainant, on 6-12-17 at 5:45pm, their vehicle was improperly searched by officers assigned to the 35th District."/>
  </r>
  <r>
    <s v="17-0347"/>
    <x v="476"/>
    <n v="1500"/>
    <s v=" PHYSICAL ABUSE"/>
    <s v="According to the complainant, on 6-28-17 at 3:10pm, they were treated unprofessionally by an officer assigned to the 15th District."/>
  </r>
  <r>
    <s v="17-0348"/>
    <x v="476"/>
    <n v="2600"/>
    <s v=" LACK OF SERVICE"/>
    <s v="According to the complainant, on 1-24-17 at 5:30pm, they did not receive proper service from an officer assigned to the 26th District."/>
  </r>
  <r>
    <s v="17-0349"/>
    <x v="477"/>
    <n v="1500"/>
    <s v=" NON-INVESTIGATORY INCIDENT"/>
    <s v="According to the complainant, on 12-29-07, they were arrested by unknown officers and did not return their property after their arrest. This incident occurred in the confines of the 15th District."/>
  </r>
  <r>
    <s v="17-0350"/>
    <x v="472"/>
    <n v="1800"/>
    <s v=" DEPARTMENTAL VIOLATIONS"/>
    <s v="According to the complainant, on 6-13-17 at 9:00am, proper procedure was not followed by unknown officers. This incident occurred in the confines of the 18th District."/>
  </r>
  <r>
    <s v="17-0351"/>
    <x v="472"/>
    <n v="200"/>
    <s v=" DEPARTMENTAL VIOLATIONS"/>
    <s v="According to the complainant, an off-duty officer assigned to the 12th District is abusing their authority. The complainant also stated they did not receive proper service from a radio dispatcher assigned to the Radio Room."/>
  </r>
  <r>
    <s v="17-0352"/>
    <x v="478"/>
    <n v="2500"/>
    <s v=" NON-INVESTIGATORY INCIDENT"/>
    <s v="According to the complainant, on 3-22-15 at 2:40am, an unknown person tampered with evidence associated with their arrest. This incident occurred in the confines of the 25th District."/>
  </r>
  <r>
    <s v="17-0353"/>
    <x v="472"/>
    <n v="1400"/>
    <s v=" DEPARTMENTAL VIOLATIONS"/>
    <s v="According to the complainant, on 6-30-17 at 9:50pm, they were improperly stopped and their passengers were verbally abused by an officer assigned to 14th District."/>
  </r>
  <r>
    <s v="17-0354"/>
    <x v="479"/>
    <n v="1200"/>
    <s v=" LACK OF SERVICE"/>
    <s v="According to the complainant, on 4-22-17 at 10:30pm, they did not receive proper service from officers assigned to the 12th District."/>
  </r>
  <r>
    <s v="17-0355"/>
    <x v="478"/>
    <n v="800"/>
    <s v=" PHYSICAL ABUSE"/>
    <s v="According to the complainant, on 6-16-17 at 7:30pm, their residence was improperly entered by officers assigned to the 8th District."/>
  </r>
  <r>
    <s v="17-0356"/>
    <x v="478"/>
    <n v="2500"/>
    <s v=" DEPARTMENTAL VIOLATIONS"/>
    <s v="According to the complainant, on 7-5-17 at 8:53pm, their property was improperly entered by officers assigned to the 25th District."/>
  </r>
  <r>
    <s v="17-0357"/>
    <x v="480"/>
    <n v="3500"/>
    <s v=" PHYSICAL ABUSE"/>
    <s v="According to the complainant, on 3-13-13 at 11:36pm, they were physically abused by officers assigned to the 35th District."/>
  </r>
  <r>
    <s v="17-0358"/>
    <x v="478"/>
    <n v="800"/>
    <s v=" LACK OF SERVICE"/>
    <s v="According to the complainant, on 1-03-17 at 8:50pm, a proper police report was not prepared by an officer assigned to the 8th District."/>
  </r>
  <r>
    <s v="17-0359"/>
    <x v="481"/>
    <n v="1400"/>
    <s v=" NON-INVESTIGATORY INCIDENT"/>
    <s v="According to the complainant, on 7-21-15 at 6pm, they were falsely arrested at their residence by an officers assigned to the Narcotics Field Unit. This incident occurred in the confines of the 14th District."/>
  </r>
  <r>
    <s v="17-0360"/>
    <x v="478"/>
    <n v="2500"/>
    <s v=" LACK OF SERVICE"/>
    <s v="According to the complainant, they did not receive proper service from an officer assigned to the Special Victims Unit. This incident occurred in the confines of the 14th District."/>
  </r>
  <r>
    <s v="17-0361"/>
    <x v="482"/>
    <n v="3500"/>
    <s v=" DEPARTMENTAL VIOLATIONS"/>
    <s v="According to the complainant, on 5-2-17 at 2:00pm, they were improperly searched by officers assigned to the 35th District."/>
  </r>
  <r>
    <s v="17-0362"/>
    <x v="483"/>
    <n v="200"/>
    <s v=" PHYSICAL ABUSE"/>
    <s v="According to the complainant, on 7-8-17 at 2:30pm, they were physically abused by officers assigned to the 2nd District."/>
  </r>
  <r>
    <s v="17-0363"/>
    <x v="483"/>
    <n v="300"/>
    <s v=" LACK OF SERVICE"/>
    <s v="According to the complainant, on 6-11-17 at 8:45pm, they did not receive proper service from an officer assigned to the 3rd District."/>
  </r>
  <r>
    <s v="17-0364"/>
    <x v="480"/>
    <n v="3500"/>
    <s v=" PHYSICAL ABUSE"/>
    <s v="According to the complainant, on 7-9-17 at 10:30pm, they were physically abused by unknown officers. This incident occurred in the confines of the 35th District."/>
  </r>
  <r>
    <s v="17-0365"/>
    <x v="482"/>
    <n v="1800"/>
    <s v=" DEPARTMENTAL VIOLATIONS"/>
    <s v="According to the complainant, they did not receive proper service from an unknown 18th District officer."/>
  </r>
  <r>
    <s v="17-0366"/>
    <x v="480"/>
    <n v="1600"/>
    <s v=" LACK OF SERVICE"/>
    <s v="According to the complainant, on 7-2-17 at 4:30pm, they did not receive proper service from officers assigned to the 16th District."/>
  </r>
  <r>
    <s v="17-0402"/>
    <x v="484"/>
    <n v="2200"/>
    <s v=" VERBAL ABUSE"/>
    <s v="According to the complainant, on 7-22-17 at 1:16am, they were verbally abused by an officer assigned to the 22nd District."/>
  </r>
  <r>
    <s v="17-0367"/>
    <x v="485"/>
    <n v="1900"/>
    <s v=" CRIMINAL ALLEGATION"/>
    <s v="According to the complainant, on 7-7-17, they were threatened and harassed by a Police Communications Dispatcher, while off-duty. This incident occurred in the confines of the 19th District."/>
  </r>
  <r>
    <s v="17-0368"/>
    <x v="481"/>
    <n v="1900"/>
    <s v=" CRIMINAL ALLEGATION"/>
    <s v="According to the complainant, on 7-7-17, at 10am, they were threatened and harassed by an off-duty Police Communications Dispatcher on two occasions. This incident occurred in the confines of the 19th District."/>
  </r>
  <r>
    <s v="17-0369"/>
    <x v="480"/>
    <n v="600"/>
    <s v=" UNPROFESSIONAL CONDUCT"/>
    <s v="According to the complainant, they were verbally abused by an unknown 911 call taker that did not follow proper police procedures."/>
  </r>
  <r>
    <s v="17-0370"/>
    <x v="485"/>
    <n v="1600"/>
    <s v=" CIVIL RIGHTS COMPLAINT"/>
    <s v="According to the complainant, on 5-11-17 at 11:48pm, they were improperly stopped and verbally abused by an officer assigned to Traffic District."/>
  </r>
  <r>
    <s v="17-0371"/>
    <x v="486"/>
    <n v="2500"/>
    <s v=" DEPARTMENTAL VIOLATIONS"/>
    <s v="According to the complainant, on 5-18-15, they were falsely arrested by officers assigned to the 25th District."/>
  </r>
  <r>
    <s v="17-0372"/>
    <x v="486"/>
    <n v="1800"/>
    <s v=" NON-INVESTIGATORY INCIDENT"/>
    <s v="According to the complainant, on 3-12-17 at 5:00am, they were improperly issued a traffic citation by officers assigned to the 18th District."/>
  </r>
  <r>
    <s v="17-0373"/>
    <x v="485"/>
    <n v="900"/>
    <s v=" DEPARTMENTAL VIOLATIONS"/>
    <s v="According to the complainant, on 7-12-17 at 11:19am, they were falsely detained by officers assigned to the 6th District."/>
  </r>
  <r>
    <s v="17-0374"/>
    <x v="487"/>
    <n v="900"/>
    <s v=" NON-INVESTIGATORY INCIDENT"/>
    <s v="According to the complainant, on 1-20-17, they were harassed and falsely arrested by a officer assigned to External Services Unit. This incident occurred in the confines of the 39th District."/>
  </r>
  <r>
    <s v="17-0375"/>
    <x v="485"/>
    <n v="2400"/>
    <s v=" VERBAL ABUSE"/>
    <s v="According to the complainant, on 7-17-17 at 10:35pm, they were verbally abused by a supervisor assigned to the 24th District."/>
  </r>
  <r>
    <s v="17-0376"/>
    <x v="485"/>
    <n v="1400"/>
    <s v=" CIVIL RIGHTS COMPLAINT"/>
    <s v="According to the complainant, on 6-27-17, their juvenile family member was threatened and harassed, because of their race, by an officer assigned to the 14th District."/>
  </r>
  <r>
    <s v="17-0377"/>
    <x v="485"/>
    <n v="800"/>
    <s v=" LACK OF SERVICE"/>
    <s v="According to the complainant, on 4-15-17 at 4:45pm, they did not receive proper service from a supervisor and officer assigned to the 8th District."/>
  </r>
  <r>
    <s v="17-0378"/>
    <x v="486"/>
    <n v="3500"/>
    <s v=" LACK OF SERVICE"/>
    <s v="According to the complainant, on 7-16-17 at 1:00pm, they did not receive proper service from unknown 35th District officers."/>
  </r>
  <r>
    <s v="17-0379"/>
    <x v="486"/>
    <s v="N/A"/>
    <s v=" DEPARTMENTAL VIOLATIONS"/>
    <s v="According to the complainant, on 7-19-17 at 8:20pm, unidentified Philadelphia Police officers are misusing departmental computer systems. This incident occurred in the confines of the 2nd District."/>
  </r>
  <r>
    <s v="17-0380"/>
    <x v="486"/>
    <n v="1500"/>
    <s v=" HARASSMENT"/>
    <s v="According to the complainant, on 7-19-17 at 11:30am, they were harassed by a detective assigned to Major Crimes. The incident occurred in the confines of the 15th District."/>
  </r>
  <r>
    <s v="17-0381"/>
    <x v="486"/>
    <n v="1200"/>
    <s v=" DEPARTMENTAL VIOLATIONS"/>
    <s v="According to the complainant, on 6-21-17 at 9:30am, proper police procedures were not followed and they are missing property. The officer is assigned to the 12th District."/>
  </r>
  <r>
    <s v="17-0382"/>
    <x v="486"/>
    <n v="1400"/>
    <s v=" LACK OF SERVICE"/>
    <s v="According to the complainant, on 7-19-17 at 6:30pm, they did not receive proper service from officers assigned to the 14th District."/>
  </r>
  <r>
    <s v="17-0383"/>
    <x v="487"/>
    <n v="2500"/>
    <s v=" VERBAL ABUSE"/>
    <s v="According to the complainant, on 7-9-17 at 11:50pm, they did not receive proper service from an officer assigned to the 25th District."/>
  </r>
  <r>
    <s v="17-0384"/>
    <x v="488"/>
    <n v="1200"/>
    <s v=" PHYSICAL ABUSE"/>
    <s v="According to the complainant, on 7-20-17 at 10:00pm, they were physically and verbally abused by officers assigned to the 12th District."/>
  </r>
  <r>
    <s v="17-0385"/>
    <x v="487"/>
    <n v="1700"/>
    <s v=" UNPROFESSIONAL CONDUCT"/>
    <s v="According to the complaint, on 7-21-17 at 1:30pm, they were treated unprofessionally by a officer assigned to the 17th District."/>
  </r>
  <r>
    <s v="17-0386"/>
    <x v="487"/>
    <n v="1600"/>
    <s v=" CRIMINAL ALLEGATION"/>
    <s v="According to the complainant, on behalf of their friend, stated they have been harassed and illegally evicted by off duty Police Officer assigned to the 17th District. This incident occurred in the confines of the 16th District."/>
  </r>
  <r>
    <s v="17-0387"/>
    <x v="488"/>
    <n v="2500"/>
    <s v=" DEPARTMENTAL VIOLATIONS"/>
    <s v="According to the complainant, on 7-6-17 at 11:00am, their property was not returned to them after their release from police custody. The officer is assigned to the 25th District."/>
  </r>
  <r>
    <s v="17-0388"/>
    <x v="489"/>
    <n v="3900"/>
    <s v=" LACK OF SERVICE"/>
    <s v="According to the complainant, on 3-22-17 at 10:14am, they did not receive proper service from a officer assigned to the 39th District."/>
  </r>
  <r>
    <s v="17-0389"/>
    <x v="488"/>
    <n v="2200"/>
    <s v=" DEPARTMENTAL VIOLATIONS"/>
    <s v="According to the complainant, on 7-19-17 at 8:20pm, they were harassed by an officer assigned to the Narcotics Field Unit. The incident occurred in the confines of the 22nd District."/>
  </r>
  <r>
    <s v="17-0390"/>
    <x v="489"/>
    <s v="N/A"/>
    <s v=" UNPROFESSIONAL CONDUCT"/>
    <s v="According to the complainant, on 7-22-17 at 1:30pm, they were treated unprofessionally by an off duty Police Officer assigned to Accident Investigation Division."/>
  </r>
  <r>
    <s v="17-0391"/>
    <x v="490"/>
    <n v="1200"/>
    <s v=" LACK OF SERVICE"/>
    <s v="According to the complainant, on 5-16-17 at 8:00am, they did not receive proper service from an officer assigned to the 12th District."/>
  </r>
  <r>
    <s v="17-0392"/>
    <x v="489"/>
    <n v="800"/>
    <s v=" VERBAL ABUSE"/>
    <s v="According to the complainant, on 7-24-17 at 5:00pm, they were treated unprofessionally by an officer assigned to the 8th District."/>
  </r>
  <r>
    <s v="17-0393"/>
    <x v="489"/>
    <n v="1900"/>
    <s v=" UNPROFESSIONAL CONDUCT"/>
    <s v="According to the complainant, on 7-25-17 at 4:15pm, they were treated unprofessionally by a officer assigned to the 19th District."/>
  </r>
  <r>
    <s v="17-0394"/>
    <x v="489"/>
    <n v="1400"/>
    <s v=" DEPARTMENTAL VIOLATIONS"/>
    <s v="According to the complainant, on 7-21-17 at 7:50pm, their juvenile family members property was damaged by officers assigned to Highway Patrol. This incident occurred in the confines of the 14th District."/>
  </r>
  <r>
    <s v="17-0395"/>
    <x v="489"/>
    <n v="600"/>
    <s v=" PHYSICAL ABUSE"/>
    <s v="According to the complainant, on 6-14-17 at 3:05pm, they were verbally and physically abused by an officer assigned to the 9th District."/>
  </r>
  <r>
    <s v="17-0396"/>
    <x v="489"/>
    <n v="900"/>
    <s v=" LACK OF SERVICE"/>
    <s v="According to the complainant, on 7-11-17 at 3:42pm, they did not receive proper service from an unknown 9th District officer."/>
  </r>
  <r>
    <s v="17-0397"/>
    <x v="489"/>
    <n v="2500"/>
    <s v=" CRIMINAL ALLEGATION"/>
    <s v="According to the complainant, on 4-20-17 at 8:00pm, their property was not returned to them after their release from police custody. This incident occurred in the confines of the 25th District."/>
  </r>
  <r>
    <s v="17-0398"/>
    <x v="489"/>
    <n v="200"/>
    <s v=" PHYSICAL ABUSE"/>
    <s v="According to the complainant, on 7-26-17 at 4:00am, they were falsely detained and physically abused by an officer assigned to the 35th District."/>
  </r>
  <r>
    <s v="17-0399"/>
    <x v="491"/>
    <n v="3900"/>
    <s v=" VERBAL ABUSE"/>
    <s v="According to the complainant, on 7-20-17 at 9:30pm, they were threatened and verbally abused by an officer assigned to Traffic District. This incident occurred in the confines of the 39th District."/>
  </r>
  <r>
    <s v="17-0400"/>
    <x v="484"/>
    <n v="2400"/>
    <s v=" DEPARTMENTAL VIOLATIONS"/>
    <s v="According to the complainant, on 4-1-17 at 4:30am, they were treated a unprofessionally by supervisor assigned to the 24th District."/>
  </r>
  <r>
    <s v="17-0401"/>
    <x v="492"/>
    <n v="1200"/>
    <s v=" DEPARTMENTAL VIOLATIONS"/>
    <s v="According to the complainant, on 6-22-17 at 11:25am, their property was damaged and their tenants were treated unprofessionally by officers assigned to the Narcotics Field Unit. This incident occurred in the confines of the 12th District."/>
  </r>
  <r>
    <s v="17-0403"/>
    <x v="491"/>
    <n v="3500"/>
    <s v=" LACK OF SERVICE"/>
    <s v="According to the complainant, on 8-1-17 at 5:45pm, they did not receive proper service from an officer assigned to the 35th District."/>
  </r>
  <r>
    <s v="17-0404"/>
    <x v="492"/>
    <n v="1900"/>
    <s v=" DEPARTMENTAL VIOLATIONS"/>
    <s v="According to the complainant, on 7-28-17 at 6:00am, they were verbally abused and treated unprofessionally by unknown officers in the 19th District."/>
  </r>
  <r>
    <s v="17-0405"/>
    <x v="493"/>
    <n v="1500"/>
    <s v=" LACK OF SERVICE"/>
    <s v="According to the complainant, they have not received proper service from an officer and other unknown officers in the 15th District."/>
  </r>
  <r>
    <s v="17-0406"/>
    <x v="493"/>
    <n v="1400"/>
    <s v=" PHYSICAL ABUSE"/>
    <s v="According to the complainant, on 6-25-17 at 10:14am, they were physically abused by officers assigned to the 14th District."/>
  </r>
  <r>
    <s v="17-0407"/>
    <x v="493"/>
    <n v="1800"/>
    <s v=" LACK OF SERVICE"/>
    <s v="According to the complainant, on 6-30-17 at 7:14pm, they did not receive proper service from an officer assigned to the 18th District."/>
  </r>
  <r>
    <s v="17-0408"/>
    <x v="493"/>
    <n v="2400"/>
    <s v=" PHYSICAL ABUSE"/>
    <s v="According to the complainant, on 8-1-17 at 5:30pm, they were physically abused by an officer assigned to the 24th District."/>
  </r>
  <r>
    <s v="17-0409"/>
    <x v="494"/>
    <n v="1900"/>
    <s v=" PHYSICAL ABUSE"/>
    <s v="According to the complainant, on 8-3-17 at 7:25pm, their spouse was falsely arrested and physically abused by officers assigned to the 19th District."/>
  </r>
  <r>
    <s v="17-0410"/>
    <x v="494"/>
    <n v="200"/>
    <s v=" CRIMINAL ALLEGATION"/>
    <s v="According to the complainant, on 8-1-17 at 10:00am, they are missing property and was harassed by an officer assigned to the 2nd District."/>
  </r>
  <r>
    <s v="17-0411"/>
    <x v="495"/>
    <n v="2500"/>
    <s v=" DEPARTMENTAL VIOLATIONS"/>
    <s v="According to the complainant, on 8-2-17 at 6:45pm, they were improperly stopped by unknown officers assigned to Highway Patrol. This incident occurred in the confines of the 25th District."/>
  </r>
  <r>
    <s v="17-0412"/>
    <x v="496"/>
    <n v="200"/>
    <s v=" DOMESTIC"/>
    <s v="According to the complaint, on 8-6-17 at 2:30pm, their family member was assaulted by an off duty officer assigned to the 39th District. This incident occurred in the confines of the 2nd District."/>
  </r>
  <r>
    <s v="17-0413"/>
    <x v="497"/>
    <n v="300"/>
    <s v=" DEPARTMENTAL VIOLATIONS"/>
    <s v="According to the complainant, on 7-22-17 at 7:10pm, they did not receive proper service from an officer assigned to the 3rd District."/>
  </r>
  <r>
    <s v="17-0414"/>
    <x v="497"/>
    <n v="2400"/>
    <s v=" PHYSICAL ABUSE"/>
    <s v="According to the complainant, on 7-12-17 at 8:00pm, they were treated unprofessionally by officers assigned to Highway Patrol. This incident occurred in the confines of the 24th District."/>
  </r>
  <r>
    <s v="17-0415"/>
    <x v="497"/>
    <n v="1500"/>
    <s v=" DEPARTMENTAL VIOLATIONS"/>
    <s v="According to the complainant, on 8-3-17 at 1:39pm, they were falsely detained by officers assigned to the 15th District officers."/>
  </r>
  <r>
    <s v="17-0416"/>
    <x v="496"/>
    <n v="2500"/>
    <s v=" DEPARTMENTAL VIOLATIONS"/>
    <s v="According to the complainant, on 7-29-17 at 8:00pm, they were treated unprofessionally by officers assigned to the 22nd District."/>
  </r>
  <r>
    <s v="17-0417"/>
    <x v="497"/>
    <n v="2500"/>
    <s v=" LACK OF SERVICE"/>
    <s v="According to the complainant, on 7-27-17 at 3:40pm, they were treated unprofessionally and did not receive proper service by an unknown officer in the 25th District and a detective assigned to East Detective Division."/>
  </r>
  <r>
    <s v="17-0418"/>
    <x v="498"/>
    <n v="3900"/>
    <s v=" CIVIL RIGHTS COMPLAINT"/>
    <s v="According to the complainant, on 8-6-17 at 9:15pm, they were improperly stopped by an officer assigned to the 39th District."/>
  </r>
  <r>
    <s v="17-0419"/>
    <x v="498"/>
    <n v="3900"/>
    <s v=" LACK OF SERVICE"/>
    <s v="According to the complainant, on 8-10-17 at 6:00pm, they did not receive proper service from unknown officers in the 39th District."/>
  </r>
  <r>
    <s v="17-0420"/>
    <x v="498"/>
    <n v="1600"/>
    <s v=" VERBAL ABUSE"/>
    <s v="According to the complainant, on 8-8-17 at 8:45pm, they were harassed and verbally abused by officers assigned to the 16th District."/>
  </r>
  <r>
    <s v="17-0421"/>
    <x v="499"/>
    <n v="2200"/>
    <s v=" NON-INVESTIGATORY INCIDENT"/>
    <s v="According to the complaint, on 8-12-17, they were improperly issued a parking ticket by an officer assigned to the 22nd District."/>
  </r>
  <r>
    <s v="17-0422"/>
    <x v="495"/>
    <n v="1500"/>
    <s v=" DEPARTMENTAL VIOLATIONS"/>
    <s v="According to the complainant, on 7-18-17 at 8pm, they were improperly issued a parking citation by officers assigned to the 24th District."/>
  </r>
  <r>
    <s v="17-0423"/>
    <x v="495"/>
    <n v="200"/>
    <s v=" CRIMINAL ALLEGATION"/>
    <s v="According to the complainant, on 8-12-17 at 7:15pm, they observed an off duty officer abusing a dog. The officer is assigned to the 22nd District. This incident occurred in the confines of the 2nd District."/>
  </r>
  <r>
    <s v="17-0424"/>
    <x v="498"/>
    <n v="1900"/>
    <s v=" PHYSICAL ABUSE"/>
    <s v="According to the complainant, on 8-5-17 at 12:00am, they were physically abused and improperly touched by officers assigned to the 19th District."/>
  </r>
  <r>
    <s v="17-0425"/>
    <x v="500"/>
    <n v="2500"/>
    <s v=" DEPARTMENTAL VIOLATIONS"/>
    <s v="According to the complainant, on 07-23-17, proper police procedures were not followed by supervisors and officers assigned to the 25th District."/>
  </r>
  <r>
    <s v="17-0426"/>
    <x v="500"/>
    <n v="1800"/>
    <s v=" VERBAL ABUSE"/>
    <s v="According to the complainant, on 8-6-17 at 2:05am, they were verbally abused and threatened by officers assigned to the 18th District."/>
  </r>
  <r>
    <s v="17-0427"/>
    <x v="500"/>
    <n v="1400"/>
    <s v=" DEPARTMENTAL VIOLATIONS"/>
    <s v="According to the complainant, on 8-12-17 at 8:04pm, their juvenile family member was improperly stopped by officers assigned to the 14th District."/>
  </r>
  <r>
    <s v="17-0428"/>
    <x v="501"/>
    <n v="200"/>
    <s v=" VERBAL ABUSE"/>
    <s v="According to the complainant, on 8-11-17 at 6:40pm, they were verbally abused and harassed by a supervisor and officer assigned to the 2nd District."/>
  </r>
  <r>
    <s v="17-0429"/>
    <x v="501"/>
    <n v="2500"/>
    <s v=" LACK OF SERVICE"/>
    <s v="According to the complainant, on 12-19-16 at 3:00pm, they did not receive proper service from officers assigned to the 25th District and East Detective Division."/>
  </r>
  <r>
    <s v="17-0430"/>
    <x v="502"/>
    <n v="200"/>
    <s v=" LACK OF SERVICE"/>
    <s v="According to the complainant, on 8-13-17 at 6:00pm, they did not receive proper service a supervisor and officers assigned to the 2nd District."/>
  </r>
  <r>
    <s v="17-0431"/>
    <x v="502"/>
    <n v="1700"/>
    <s v=" LACK OF SERVICE"/>
    <s v="According to the complainant, on 8-17-17 at 10:48pm, they did not provide proper service from officers assigned to the 17th District."/>
  </r>
  <r>
    <s v="17-0432"/>
    <x v="503"/>
    <n v="3900"/>
    <s v=" LACK OF SERVICE"/>
    <s v="According to the complainant, on 8-14-17 at 9:30pm, they did not receive proper service from officers assigned to the 39th District."/>
  </r>
  <r>
    <s v="17-0433"/>
    <x v="503"/>
    <n v="3900"/>
    <s v=" DEPARTMENTAL VIOLATIONS"/>
    <s v="According to the complainant, on 6-20-17 at 8:27pm, their vehicle was damaged after being towed by police for investigation. This incident occurred in the confines of the 39th District."/>
  </r>
  <r>
    <s v="17-0434"/>
    <x v="504"/>
    <n v="700"/>
    <s v=" DEPARTMENTAL VIOLATIONS"/>
    <s v="According to the complainant, on 8-13-17, they were harassed by an off duty sergeant assigned to Automotive Services. This incident occurred in the confines of the 7th District."/>
  </r>
  <r>
    <s v="17-0435"/>
    <x v="504"/>
    <n v="3500"/>
    <s v=" LACK OF SERVICE"/>
    <s v="According to the complainant, on 8-26-15 at 5:00pm, they did not receive proper service from a sergeant and detective assigned to Northwest Detective Division."/>
  </r>
  <r>
    <s v="17-0436"/>
    <x v="505"/>
    <n v="2200"/>
    <s v=" CRIMINAL ALLEGATION"/>
    <s v="According to the complainant, on 7-24-15 at 6:45am, they were falsely arrested by an officer and detective assigned to East Detective Division."/>
  </r>
  <r>
    <s v="17-0437"/>
    <x v="505"/>
    <n v="1600"/>
    <s v=" DEPARTMENTAL VIOLATIONS"/>
    <s v="According to the complainant, on 8-23-17 at 1:00pm, proper police procedures were not followed by officers assigned to the 16th District."/>
  </r>
  <r>
    <s v="17-0438"/>
    <x v="506"/>
    <n v="1700"/>
    <s v=" DEPARTMENTAL VIOLATIONS"/>
    <s v="According to the complainant, on 8-4-17 at 8:33pm, they were verbally abused and threatened by officers assigned to Highway Patrol. This incident occurred in the confines of the 17th District."/>
  </r>
  <r>
    <s v="17-0439"/>
    <x v="506"/>
    <n v="3500"/>
    <s v=" DEPARTMENTAL VIOLATIONS"/>
    <s v="According to the complainant, on 7-22-17 at 9:00pm, their residence was damaged and their property was improperly seized during a search warrant being served by officers and detectives assigned to Northwest Detective Division."/>
  </r>
  <r>
    <s v="17-0440"/>
    <x v="506"/>
    <n v="1400"/>
    <s v=" UNPROFESSIONAL CONDUCT"/>
    <s v="According to the complainant, on 2-23-17 at 2:00pm, departmental policies were violated by an off duty officer assigned to the 25th District. This incident occurred in the confines of the 14th District."/>
  </r>
  <r>
    <s v="17-0441"/>
    <x v="506"/>
    <s v="N/A"/>
    <s v=" DEPARTMENTAL VIOLATIONS"/>
    <s v="According to the complainant, since their release from prison in 2015, they have been harassed by multiple officers assigned to the 24th District."/>
  </r>
  <r>
    <s v="17-0442"/>
    <x v="507"/>
    <n v="200"/>
    <s v=" PHYSICAL ABUSE"/>
    <s v="According to the complainant, on 8-25-17 at 8:00am, they were physically abused by officers, entry was forced into their residence and their property was damaged. The officers are assigned to Criminal Intelligence. This incident occurred in the confines of 2nd District."/>
  </r>
  <r>
    <s v="17-0443"/>
    <x v="508"/>
    <n v="900"/>
    <s v=" NON-INVESTIGATORY INCIDENT"/>
    <s v="According to the complainant, they have not received proper service from unknown officers in the 22nd District. officers."/>
  </r>
  <r>
    <s v="17-0444"/>
    <x v="503"/>
    <n v="200"/>
    <s v=" LACK OF SERVICE"/>
    <s v="According to the complainant, on 7-26-17 at 1:00pm, they were treated unprofessionally and did not receive proper service from an officer assigned to Traffic District. This incident occurred in the confines of the 15th District."/>
  </r>
  <r>
    <s v="17-0445"/>
    <x v="503"/>
    <n v="1600"/>
    <s v=" LACK OF SERVICE"/>
    <s v="According to the complainant, on 7-28-17, proper police service was not provided by officers assigned to the 16th District."/>
  </r>
  <r>
    <s v="17-0446"/>
    <x v="503"/>
    <n v="1600"/>
    <s v=" DEPARTMENTAL VIOLATIONS"/>
    <s v="According to the complainant, on 7-10-17, proper police service was not provided by officers assigned to the 16th District."/>
  </r>
  <r>
    <s v="17-0447"/>
    <x v="503"/>
    <n v="1400"/>
    <s v=" LACK OF SERVICE"/>
    <s v="According to the complainant, on 8-26-17 at 5:00pm, proper police service was not provided by a supervisor and officers assigned to the 14th District."/>
  </r>
  <r>
    <s v="17-0448"/>
    <x v="503"/>
    <n v="1800"/>
    <s v=" DEPARTMENTAL VIOLATIONS"/>
    <s v="According to the complainant, on 8-29-17 at 7:30pm, they were physically abused and proper procedures were not followed by officers assigned to the 18th District."/>
  </r>
  <r>
    <s v="17-0449"/>
    <x v="508"/>
    <n v="800"/>
    <s v=" NON-INVESTIGATORY INCIDENT"/>
    <s v="According to the complainant, on 2-17-17 at 12:00am, they were falsely arrested by a detective assigned to Northeast Detective Division."/>
  </r>
  <r>
    <s v="17-0450"/>
    <x v="509"/>
    <n v="800"/>
    <s v=" NON-INVESTIGATORY INCIDENT"/>
    <s v="According to the complainant, on 9-2-17 at 7:20pm, they were falsely issued a ticket and their vehicle was improperly live stopped by a supervisor and officers assigned to the 8th District."/>
  </r>
  <r>
    <s v="17-0451"/>
    <x v="510"/>
    <n v="3500"/>
    <s v=" NON-INVESTIGATORY INCIDENT"/>
    <s v="According to the complainant, proper police procedures are not being followed by an officer assigned to the 39th District."/>
  </r>
  <r>
    <s v="17-0452"/>
    <x v="511"/>
    <n v="900"/>
    <s v=" LACK OF SERVICE"/>
    <s v="According to the complainant, on 9-3-17 at 10:36pm, unknown 911 call takers violated departmental policies."/>
  </r>
  <r>
    <s v="17-0453"/>
    <x v="512"/>
    <n v="1700"/>
    <s v=" DEPARTMENTAL VIOLATIONS"/>
    <s v="According to the complainant, on 8-19-17 at 4:40pm, departmental policies were violated by an officer assigned to the 17th District."/>
  </r>
  <r>
    <s v="17-0454"/>
    <x v="511"/>
    <n v="800"/>
    <s v=" CRIMINAL ALLEGATION"/>
    <s v="According to the complainants, on 9-6-17, they are missing property, along with being physically and verbally abused by an officer assigned to Traffic District. This incident occurred in the confines of the 8th District."/>
  </r>
  <r>
    <s v="17-0455"/>
    <x v="513"/>
    <n v="1400"/>
    <s v=" LACK OF SERVICE"/>
    <s v="According to the complainant, they did not receive proper service from officers assigned to the 14th District and Northwest Detective Division."/>
  </r>
  <r>
    <s v="17-0456"/>
    <x v="513"/>
    <n v="1400"/>
    <s v=" VERBAL ABUSE"/>
    <s v="According to the complainant, on 9-6-17 at 12:30am, they were verbally abused by an officer assigned to the 14th District."/>
  </r>
  <r>
    <s v="17-0457"/>
    <x v="514"/>
    <n v="1800"/>
    <s v=" DEPARTMENTAL VIOLATIONS"/>
    <s v="According to the complainant, their juvenile family member was arrested in February 2017 and their property was not returned to them by a detective assigned to Southwest Detective Division."/>
  </r>
  <r>
    <s v="17-0458"/>
    <x v="515"/>
    <n v="3500"/>
    <s v=" DEPARTMENTAL VIOLATIONS"/>
    <s v="According to the complainant, on 8-4-17, an unknown 14th District officer did not follow proper police procedure."/>
  </r>
  <r>
    <s v="17-0459"/>
    <x v="513"/>
    <n v="800"/>
    <s v=" DEPARTMENTAL VIOLATIONS"/>
    <s v="According to the complainant, on 8-19-17 at 1:00am, their vehicle was improperly towed by an officer assigned to the 8th District."/>
  </r>
  <r>
    <s v="17-0460"/>
    <x v="516"/>
    <s v="N/A"/>
    <s v=" NON-INVESTIGATORY INCIDENT"/>
    <s v="According to the complainant, on 8-30-17 at 10:00pm, departmental policies were violated by an officer assigned to the 2nd District."/>
  </r>
  <r>
    <s v="17-0461"/>
    <x v="510"/>
    <n v="600"/>
    <s v=" DEPARTMENTAL VIOLATIONS"/>
    <s v="According to the complainant, on 8-16-17 at 8:40pm, they are missing items after being investigated by officers assigned to the 6th District."/>
  </r>
  <r>
    <s v="17-0462"/>
    <x v="510"/>
    <n v="3500"/>
    <s v=" CRIMINAL ALLEGATION"/>
    <s v="According to the complainant, on 7-13-17 at 8:00pm, unidentified officers took money from their apartment. This incident occurred in the confines of the 35th District."/>
  </r>
  <r>
    <s v="17-0463"/>
    <x v="510"/>
    <n v="1200"/>
    <s v=" UNPROFESSIONAL CONDUCT"/>
    <s v="According to the complainant, on 8-17-17 at 4:00am, they were treated unprofessionally and did not receive proper service from a sergeant and officers assigned to the 12th District."/>
  </r>
  <r>
    <s v="17-0464"/>
    <x v="517"/>
    <n v="200"/>
    <s v=" NON-INVESTIGATORY INCIDENT"/>
    <s v="According to the complainant, on 9-1-17 at 3:00pm, proper police procedures were not followed by an officer assigned to Narcotics Strike Force. This incident occurred in the confines of the 2nd District."/>
  </r>
  <r>
    <s v="17-0465"/>
    <x v="517"/>
    <n v="600"/>
    <s v=" DEPARTMENTAL VIOLATIONS"/>
    <s v="According to the complainant, on 9-6-17, a sergeant assigned to the Marine Unit and an officer assigned to the Safety Office, have misused departmental computer systems."/>
  </r>
  <r>
    <s v="17-0466"/>
    <x v="518"/>
    <n v="2500"/>
    <s v=" LACK OF SERVICE"/>
    <s v="According to the complainant, on 2-6-17 at 4:00pm, a proper police investigation was not performed by an officer assigned to the 25th District."/>
  </r>
  <r>
    <s v="17-0467"/>
    <x v="518"/>
    <n v="2500"/>
    <s v=" VERBAL ABUSE"/>
    <s v="According to the complainant, on 5-5-17 at 9:15pm, they were treated rudely during a vehicle investigation by an officer assigned to Highway Patrol. The incident occurred in the confines of the 25th District."/>
  </r>
  <r>
    <s v="17-0468"/>
    <x v="518"/>
    <n v="1500"/>
    <s v=" DEPARTMENTAL VIOLATIONS"/>
    <s v="According to the complainant, on 9-13-17 at 12:40pm, they were improperly stopped by officer assigned to Narcotics Strike Force. This incident occurred in the confines of the 15th District."/>
  </r>
  <r>
    <s v="17-0469"/>
    <x v="518"/>
    <n v="2400"/>
    <s v=" LACK OF SERVICE"/>
    <s v="According to the complainant, on 9-12-17 at 12:00pm, they did not receive proper service from officers assigned to the 24th District."/>
  </r>
  <r>
    <s v="17-0470"/>
    <x v="518"/>
    <n v="1400"/>
    <s v=" PHYSICAL ABUSE"/>
    <s v="According to the complainant, on 6-27-17 at 10:22pm, they were physically and verbally abused by officers assigned to the 14th District."/>
  </r>
  <r>
    <s v="17-0471"/>
    <x v="518"/>
    <n v="1800"/>
    <s v=" DEPARTMENTAL VIOLATIONS"/>
    <s v="According to the complainant, on 9-13-17 at 7:45pm, they were improperly stopped and property was taken from them by officers assigned to the 18th District."/>
  </r>
  <r>
    <s v="17-0472"/>
    <x v="518"/>
    <n v="2500"/>
    <s v=" LACK OF SERVICE"/>
    <s v="According to the complainant, on 9-7-17, they did not receive proper service from officers assigned to the 15th District."/>
  </r>
  <r>
    <s v="17-0473"/>
    <x v="518"/>
    <n v="500"/>
    <s v=" LACK OF SERVICE"/>
    <s v="According to the complainant, on 9-12-17 at 6:15pm, they did not receive proper service from officers assigned to the 5th District."/>
  </r>
  <r>
    <s v="17-0474"/>
    <x v="519"/>
    <n v="2400"/>
    <s v=" HARASSMENT"/>
    <s v="According to the complainant, on 6-29-17, an off duty sergeant assigned to the 16th District, misused their position as a police officer. This incident occurred in the confines of the 24th District."/>
  </r>
  <r>
    <s v="17-0475"/>
    <x v="519"/>
    <n v="1500"/>
    <s v=" LACK OF SERVICE"/>
    <s v="According to the complainant, since April of 2017, they were not provided proper police service from an officer assigned to the 15th District and detectives assigned to Northeast Detective Division."/>
  </r>
  <r>
    <s v="17-0476"/>
    <x v="519"/>
    <n v="600"/>
    <s v=" UNPROFESSIONAL CONDUCT"/>
    <s v="According to the complainant, on 9-14-17, they were treated unprofessionally by an officer assigned to the External Services Unit. This incident occurred in the confines of the 9th District."/>
  </r>
  <r>
    <s v="17-0477"/>
    <x v="520"/>
    <n v="3500"/>
    <s v=" DEPARTMENTAL VIOLATIONS"/>
    <s v="According to the complainant, on 8-19-17 at 7:30pm, they were improperly stopped and verbally abused by an officer assigned to the 35th District."/>
  </r>
  <r>
    <s v="17-0478"/>
    <x v="520"/>
    <n v="1400"/>
    <s v=" PHYSICAL ABUSE"/>
    <s v="According to the complainant, on 9-1-17 at 7:45pm, they were harassed, threatened and verbally abused by officers assigned to the 14th District."/>
  </r>
  <r>
    <s v="17-0479"/>
    <x v="520"/>
    <n v="3500"/>
    <s v=" UNPROFESSIONAL CONDUCT"/>
    <s v="According to the complainant, on 9-15-17 at 5:00pm, they were treated unprofessionally by officers assigned to the 35th District."/>
  </r>
  <r>
    <s v="17-0480"/>
    <x v="520"/>
    <n v="1900"/>
    <s v=" DRUGS"/>
    <s v="According to the complainant, on 9-16-17 at 10:40pm, two unidentified officers took their property and did not follow proper procedures during a vehicle investigation. This incident occurred in the confines of the 19th District."/>
  </r>
  <r>
    <s v="17-0481"/>
    <x v="521"/>
    <n v="1900"/>
    <s v=" HARASSMENT"/>
    <s v="According to the complainant, they are being harassed by officers assigned to the 19th District."/>
  </r>
  <r>
    <s v="17-0482"/>
    <x v="521"/>
    <n v="3900"/>
    <s v=" DEPARTMENTAL VIOLATIONS"/>
    <s v="According to the complainant, on 9-16-17 at 12:30pm, their residence was improperly entered and searched by an officer assigned to the 39th District."/>
  </r>
  <r>
    <s v="17-0483"/>
    <x v="521"/>
    <n v="1400"/>
    <s v=" LACK OF SERVICE"/>
    <s v="According to the complainant, on 9-14-17 at 7:15pm, departmental policies were violated by an off duty officer assigned to the 39th District. This incident occurred in the confines of the 14th District."/>
  </r>
  <r>
    <s v="17-0484"/>
    <x v="521"/>
    <n v="1700"/>
    <s v=" LACK OF SERVICE"/>
    <s v="According to the complainant, on 9-11-17 &amp; 9-12-17, they did not provide proper service from officers assigned to the 17th District."/>
  </r>
  <r>
    <s v="17-0485"/>
    <x v="521"/>
    <n v="900"/>
    <s v=" VERBAL ABUSE"/>
    <s v="According to the complainant, on 9-3-17 at 8:45pm, an unidentified officer conducted themselves unprofessionally. This incident occurred in the confines of the 9th District."/>
  </r>
  <r>
    <s v="17-0486"/>
    <x v="521"/>
    <n v="1800"/>
    <s v=" PHYSICAL ABUSE"/>
    <s v="According to the complainant, on 9-2-17 at 2:00am, they were physically abused by three unidentified 18th District officers."/>
  </r>
  <r>
    <s v="17-0487"/>
    <x v="521"/>
    <n v="800"/>
    <s v=" DEPARTMENTAL VIOLATIONS"/>
    <s v="According to the complainant, on 7-28-17, departmental policies were violated and a parking citation was improperly issued by an officer assigned to the 8th District."/>
  </r>
  <r>
    <s v="17-0488"/>
    <x v="521"/>
    <n v="1800"/>
    <s v=" CIVIL RIGHTS COMPLAINT"/>
    <s v="According to the complainant, on 9-15-17 at 7:28pm, they were treated unprofessionally by an officer assigned to the 18th District."/>
  </r>
  <r>
    <s v="17-0489"/>
    <x v="521"/>
    <s v="N/A"/>
    <s v=" PHYSICAL ABUSE"/>
    <s v="According to the complainant, on two occasions in 2008 and 2012, they were physically abused by unknown officers in an unknown district."/>
  </r>
  <r>
    <s v="17-0490"/>
    <x v="522"/>
    <n v="1200"/>
    <s v=" NON-INVESTIGATORY INCIDENT"/>
    <s v="According to the complainant, on 9-20-17 at 4:30pm, departmental policies were violated and their vehicle was improperly confiscated by an officer assigned to the 12th District."/>
  </r>
  <r>
    <s v="17-0491"/>
    <x v="521"/>
    <n v="900"/>
    <s v=" CRIMINAL ALLEGATION"/>
    <s v="According to the complainant, on 9-18-17 at 1:00pm, they were threatened by an officer assigned to External Services. This incident occurred in the confines of the 9th District."/>
  </r>
  <r>
    <s v="17-0492"/>
    <x v="521"/>
    <n v="1800"/>
    <s v=" PHYSICAL ABUSE"/>
    <s v="According to the complainants, on 9-20-17 at 8:30pm, themselves and their juvenile family member was physically abused by an officer assigned to the 18th District."/>
  </r>
  <r>
    <s v="17-0493"/>
    <x v="523"/>
    <n v="300"/>
    <s v=" LACK OF SERVICE"/>
    <s v="According to the complainant, on 9-5-17 at 4:00pm, they did not receive proper service from an officer assigned to the 3rd District."/>
  </r>
  <r>
    <s v="17-0494"/>
    <x v="524"/>
    <n v="200"/>
    <s v=" DOMESTIC"/>
    <s v="According to the complainant, on 9-24-17 at 11:15pm, they were assaulted by an off duty officer assigned to the 18th District. This incident occurred in the confines of the 2nd District."/>
  </r>
  <r>
    <s v="17-0495"/>
    <x v="523"/>
    <n v="1500"/>
    <s v=" VERBAL ABUSE"/>
    <s v="According to the complainant, on 9-22-17 at 9:00pm, an officer, assigned to the 8th District, conducted themselves unprofessionally while handling a mental hospital case."/>
  </r>
  <r>
    <s v="17-0496"/>
    <x v="525"/>
    <n v="2400"/>
    <s v=" PHYSICAL ABUSE"/>
    <s v="According to the complainant, on 9-26-17, at 7:30pm, they were threatened and verbally abused by officers assigned to A.I.D.."/>
  </r>
  <r>
    <s v="17-0497"/>
    <x v="523"/>
    <n v="300"/>
    <s v=" VERBAL ABUSE"/>
    <s v="According to the complainant, on 8-19-17 at 1:39pm, an unidentified officer conducted themselves unprofessionally while operating a marked patrol vehicle. This incident occurred in the confines of the 3rd District"/>
  </r>
  <r>
    <s v="17-0498"/>
    <x v="523"/>
    <n v="600"/>
    <s v=" DEPARTMENTAL VIOLATIONS"/>
    <s v="According to the complainant, on 9-23-17 at 7:50pm, they were improperly detained and treated unprofessionally by an officer assigned to the 6th District."/>
  </r>
  <r>
    <s v="17-0499"/>
    <x v="523"/>
    <n v="1500"/>
    <s v=" VERBAL ABUSE"/>
    <s v="According to the complainant, on 9-25-17, they were not provided proper service and were treated unprofessionally by a detective assigned to Northeast Detective Division."/>
  </r>
  <r>
    <s v="17-0500"/>
    <x v="522"/>
    <n v="1700"/>
    <s v=" NON-INVESTIGATORY INCIDENT"/>
    <s v="According to the complainant, on 9-27-17 at 10:55pm, they were improperly issued a traffic citation by an officer assigned to the 17th District."/>
  </r>
  <r>
    <s v="17-0501"/>
    <x v="524"/>
    <n v="2500"/>
    <s v=" DRUGS"/>
    <s v="According to the complainant, on 9-23-17 at 6:00pm, an off duty officer, assigned to the 5th District, misused their authority as a police officer. This incident occurred in the confines of the 25th District."/>
  </r>
  <r>
    <s v="17-0502"/>
    <x v="524"/>
    <n v="1700"/>
    <s v=" DEPARTMENTAL VIOLATIONS"/>
    <s v="According to the complainant, on 9-28-17 at 3:00pm, they were not provided proper service and people were improperly permitted to enter their residence by officers assigned to the 17th District."/>
  </r>
  <r>
    <s v="17-0503"/>
    <x v="524"/>
    <n v="3900"/>
    <s v=" DEPARTMENTAL VIOLATIONS"/>
    <s v="According to the complainant, on 9-1-17 at 10:57pm, they are missing property after being falsely taken into custody by unidentified 39th District officers."/>
  </r>
  <r>
    <s v="17-0504"/>
    <x v="521"/>
    <n v="800"/>
    <s v=" CRIMINAL ALLEGATION"/>
    <s v="According to the complainant, on 10-1-17 at 7:45pm, they were physically abused by an off duty officer assigned to Neighborhood Services. This incident occurred in the confines of the 8th District."/>
  </r>
  <r>
    <s v="17-0505"/>
    <x v="526"/>
    <n v="900"/>
    <s v=" VERBAL ABUSE"/>
    <s v="According to the complainant, on 9-14-17 at 11:00am, they were treated unprofessionally by an unknown officer in the confines of the 9th District."/>
  </r>
  <r>
    <s v="17-0506"/>
    <x v="524"/>
    <n v="1200"/>
    <s v=" PHYSICAL ABUSE"/>
    <s v="According to the complainant, on 9-30-17 at 12:00pm, they witnessed a juvenile physically abused by officers assigned to the 12th District."/>
  </r>
  <r>
    <s v="17-0507"/>
    <x v="522"/>
    <n v="3900"/>
    <s v=" PHYSICAL ABUSE"/>
    <s v="According to the complainant, on 10-3-17 at 6:30pm, they were physically abused by officers assigned to the 39th District."/>
  </r>
  <r>
    <s v="17-0508"/>
    <x v="522"/>
    <n v="100"/>
    <s v=" LACK OF SERVICE"/>
    <s v="According to the complainant, on 3-8-17, departmental policies were violated by officers assigned to the 1st District and a detective assigned to South Detective Division."/>
  </r>
  <r>
    <s v="17-0509"/>
    <x v="527"/>
    <n v="500"/>
    <s v=" DEPARTMENTAL VIOLATIONS"/>
    <s v="According to the complainant, departmental policies were violated by an on duty officer assigned to Neighborhood Services. This incident occurred in the confines of the 5th District."/>
  </r>
  <r>
    <s v="17-0510"/>
    <x v="528"/>
    <n v="1200"/>
    <s v=" VERBAL ABUSE"/>
    <s v="According to the complainant, on 10-6-17 at 1:38pm, they were verbally abused by officers assigned to the 12th District."/>
  </r>
  <r>
    <s v="17-0511"/>
    <x v="525"/>
    <n v="1900"/>
    <s v=" PHYSICAL ABUSE"/>
    <s v="According to the complainant, on 10-7-17 at 7:00pm, they were harassed by an officer assigned to the 19th District."/>
  </r>
  <r>
    <s v="17-0512"/>
    <x v="525"/>
    <n v="3900"/>
    <s v=" PHYSICAL ABUSE"/>
    <s v="According to the complainant, on 10-10-17, they were physically abused by a detective assigned to Northwest Detective Division."/>
  </r>
  <r>
    <s v="17-0513"/>
    <x v="529"/>
    <n v="7700"/>
    <s v=" VERBAL ABUSE"/>
    <s v="According to the complainant, on 8-25-17 at 7:28pm, they were treated unprofessionally by an officer assigned to the Airport Unit."/>
  </r>
  <r>
    <s v="17-0514"/>
    <x v="530"/>
    <n v="200"/>
    <s v=" UNPROFESSIONAL CONDUCT"/>
    <s v="According to the complainant, on 10-8-17 at 8:39pm, they were treated unprofessionally by officers assigned to the 2nd District."/>
  </r>
  <r>
    <s v="17-0515"/>
    <x v="525"/>
    <n v="600"/>
    <s v=" PHYSICAL ABUSE"/>
    <s v="According to the complainant, on 8-18-17 at 10:47pm, they were physically abused by officers assigned to the 25th District."/>
  </r>
  <r>
    <s v="17-0516"/>
    <x v="531"/>
    <n v="200"/>
    <s v=" VERBAL ABUSE"/>
    <s v="According to the complainant, on 10-6-17 at 3:00am, they were treated unprofessionally by an 911 Dispatcher."/>
  </r>
  <r>
    <s v="17-0517"/>
    <x v="530"/>
    <n v="1500"/>
    <s v=" LACK OF SERVICE"/>
    <s v="According to the complainant, on 10-11-17 at 10:03pm, they did not receive proper service from an officer assigned to the 15th District."/>
  </r>
  <r>
    <s v="17-0518"/>
    <x v="529"/>
    <n v="1700"/>
    <s v=" DEPARTMENTAL VIOLATIONS"/>
    <s v="According to the complainant, on 10-9-17 at 10:00pm, proper police procedures were not followed by officers assigned to the 17th District."/>
  </r>
  <r>
    <s v="17-0519"/>
    <x v="529"/>
    <n v="1400"/>
    <s v=" PHYSICAL ABUSE"/>
    <s v="According to the complainant, on 7-1-17 at 8:00am, they were physically abused by officers assigned to the 14th District."/>
  </r>
  <r>
    <s v="17-0520"/>
    <x v="532"/>
    <n v="1800"/>
    <s v=" VERBAL ABUSE"/>
    <s v="According to the complainant, on 10-15-17 at 12:20am, they were treated unprofessionally by officers assigned to the 18th District."/>
  </r>
  <r>
    <s v="17-0521"/>
    <x v="533"/>
    <n v="1400"/>
    <s v=" DEPARTMENTAL VIOLATIONS"/>
    <s v="According to the complainant, on 9-19-17 at 3:50pm, proper police procedures were not followed by officers assigned to the 14th District."/>
  </r>
  <r>
    <s v="17-0522"/>
    <x v="532"/>
    <n v="200"/>
    <s v=" VERBAL ABUSE"/>
    <s v="According to the complainant, on 9-28-17 at 3:00pm, a School Crossing Guard is unprofessional in their treatment of pedestrians and motorists in the 2nd Police District."/>
  </r>
  <r>
    <s v="17-0523"/>
    <x v="532"/>
    <n v="1400"/>
    <s v=" CIVIL RIGHTS COMPLAINT"/>
    <s v="According to the complainant, on 10-3-17 at 5:03pm, they were harassed and racially profiled by officers assigned to the 14th District."/>
  </r>
  <r>
    <s v="17-0524"/>
    <x v="529"/>
    <n v="1700"/>
    <s v=" VERBAL ABUSE"/>
    <s v="According to the complainant, on 10-13-17 at 9:15am, they were treated unprofessionally by an officer assigned to the 17th District."/>
  </r>
  <r>
    <s v="17-0525"/>
    <x v="534"/>
    <n v="1500"/>
    <s v=" DEPARTMENTAL VIOLATIONS"/>
    <s v="According to the complainants, on 10-16-17 at 7:15pm, they were verbally abused and did not receive proper service from a sergeant and officers assigned to the 15th District."/>
  </r>
  <r>
    <s v="17-0526"/>
    <x v="535"/>
    <n v="2200"/>
    <s v=" PHYSICAL ABUSE"/>
    <s v="According to the complainant, on 2-24-17 at 10:15pm, their client was physically abused by an officer assigned to the 22nd District."/>
  </r>
  <r>
    <s v="17-0527"/>
    <x v="532"/>
    <n v="1400"/>
    <s v=" CIVIL RIGHTS COMPLAINT"/>
    <s v="According to the complainant, on 10-15-17 at 10:27pm, they were verbally abused by an officer assigned to the 14th District."/>
  </r>
  <r>
    <s v="17-0528"/>
    <x v="536"/>
    <n v="1500"/>
    <s v=" VERBAL ABUSE"/>
    <s v="According to the complainant, on 10-05-16 at 7:30am, they were verbally abused and falsely arrested by a sergeant assigned to the 15th District."/>
  </r>
  <r>
    <s v="17-0529"/>
    <x v="536"/>
    <n v="200"/>
    <s v=" LACK OF SERVICE"/>
    <s v="According to the complainant, they did not receive proper service from officers assigned to the 2nd District."/>
  </r>
  <r>
    <s v="17-0530"/>
    <x v="536"/>
    <n v="2400"/>
    <s v=" DEPARTMENTAL VIOLATIONS"/>
    <s v="According to the complainant, on 10-18-17 at 12:00am, proper police procedures were not followed by an officer assigned to Neighborhood Services. This incident occurred in the confines of the 24th District."/>
  </r>
  <r>
    <s v="17-0531"/>
    <x v="536"/>
    <n v="1600"/>
    <s v=" UNPROFESSIONAL CONDUCT"/>
    <s v="According to the complainant, on 8-4-17 at 1:15am, they were treated unprofessionally by unknown officers. This incident occurred in the confines of the 16th District."/>
  </r>
  <r>
    <s v="17-0532"/>
    <x v="535"/>
    <n v="700"/>
    <s v=" HARASSMENT"/>
    <s v="According to the complainant, on 10-19-17 at 9:53am, they were treated unprofessionally by an off-duty officer assigned to the Safety Office. This incident occurred in the confines of the 7th District."/>
  </r>
  <r>
    <s v="17-0533"/>
    <x v="536"/>
    <n v="1500"/>
    <s v=" LACK OF SERVICE"/>
    <s v="According to the complainant, on 3-22-17 at 6:49pm, they did not receive proper service from officers assigned to the 15th District."/>
  </r>
  <r>
    <s v="17-0534"/>
    <x v="535"/>
    <n v="300"/>
    <s v=" LACK OF SERVICE"/>
    <s v="According to the complainant, on 6-2-17 at 5:30pm, they did not receive proper service from officers assigned to the 3rd District."/>
  </r>
  <r>
    <s v="17-0535"/>
    <x v="537"/>
    <n v="3500"/>
    <s v=" HARASSMENT"/>
    <s v="According to the complainant, on 12-23-16, their juvenile family member was harassed by officers assigned to the 35th District."/>
  </r>
  <r>
    <s v="17-0536"/>
    <x v="536"/>
    <n v="1400"/>
    <s v=" PHYSICAL ABUSE"/>
    <s v="According to the complainant, on 8-9-17 at 11:40pm, they were falsely arrested and physically abused by officers assigned to the 14th District."/>
  </r>
  <r>
    <s v="17-0537"/>
    <x v="537"/>
    <n v="2400"/>
    <s v=" DEPARTMENTAL VIOLATIONS"/>
    <s v="According to the complainant, on 10-18-17 at 10:30pm, they were treated unprofessionally and their property was damaged by a sergeant and detective assigned to Central Detective Division."/>
  </r>
  <r>
    <s v="17-0538"/>
    <x v="538"/>
    <n v="2200"/>
    <s v=" NON-INVESTIGATORY INCIDENT"/>
    <s v="According to the complainant, on 10-20-17 at 8:30pm, they were treated unprofessionally by an officer assigned to the 22nd District."/>
  </r>
  <r>
    <s v="17-0539"/>
    <x v="537"/>
    <n v="100"/>
    <s v=" PHYSICAL ABUSE"/>
    <s v="According to the complainants, on 10-12-17 at 9:30am, their property was damaged and they were physically abused by detectives assigned to South Detective Division."/>
  </r>
  <r>
    <s v="17-0540"/>
    <x v="538"/>
    <n v="1800"/>
    <s v=" LACK OF SERVICE"/>
    <s v="According to the complainant, on 10-23-17 at 4:10pm, they did not receive proper service from an officer assigned to the 18th District."/>
  </r>
  <r>
    <s v="17-0541"/>
    <x v="538"/>
    <n v="800"/>
    <s v=" LACK OF SERVICE"/>
    <s v="According to the complainant, on 10-18-17 at 8:30pm, they did not receive proper service from officers assigned to the 8th District."/>
  </r>
  <r>
    <s v="17-0542"/>
    <x v="538"/>
    <n v="2600"/>
    <s v=" LACK OF SERVICE"/>
    <s v="According to the complainant, on 10-23-17 at 7:30am, they were treated unprofessionally by two unknown dispatchers assigned to Police Radio."/>
  </r>
  <r>
    <s v="17-0543"/>
    <x v="537"/>
    <n v="2400"/>
    <s v=" DEPARTMENTAL VIOLATIONS"/>
    <s v="According to the complainant, on 10-22-17 at 4:00am, they were falsely arrested and treated unprofessionally by an officer assigned to the 25th District."/>
  </r>
  <r>
    <s v="17-0544"/>
    <x v="538"/>
    <n v="900"/>
    <s v=" LACK OF SERVICE"/>
    <s v="According to the complainant, on the morning of 10-23-17, they did not receive proper service from unknown 911 Dispatchers assigned to Police Radio."/>
  </r>
  <r>
    <s v="17-0545"/>
    <x v="539"/>
    <n v="1800"/>
    <s v=" PHYSICAL ABUSE"/>
    <s v="According to the complainant, on 8-26-17 at 2:00am, they were physically abused and falsely detained by officers assigned to the 18th District."/>
  </r>
  <r>
    <s v="17-0546"/>
    <x v="538"/>
    <n v="2300"/>
    <s v=" DEPARTMENTAL VIOLATIONS"/>
    <s v="According to the complainant, they were falsely detained by officers assigned to the 22nd District."/>
  </r>
  <r>
    <s v="17-0547"/>
    <x v="540"/>
    <n v="300"/>
    <s v=" CIVIL RIGHTS COMPLAINT"/>
    <s v="According to the complainant, they have called 911 on numerous occasions and have not received proper police service from officers assigned to the 3rd District."/>
  </r>
  <r>
    <s v="17-0548"/>
    <x v="540"/>
    <n v="1400"/>
    <s v=" VERBAL ABUSE"/>
    <s v="According to the complainant, on 10-25-17 at 1:30pm, they were treated unprofessionally by an officer assigned to the 14th District."/>
  </r>
  <r>
    <s v="17-0549"/>
    <x v="540"/>
    <n v="1600"/>
    <s v=" VERBAL ABUSE"/>
    <s v="According to the complainant, on 10-24-17 at 1:15pm, they were treated unprofessionally by officers assigned to the 16th District."/>
  </r>
  <r>
    <s v="17-0550"/>
    <x v="541"/>
    <n v="3500"/>
    <s v=" DEPARTMENTAL VIOLATIONS"/>
    <s v="According to the complainant, on 10-25-17 at 4:00am, proper police procedures were not followed by unknown supervisors and officers in the 35th District."/>
  </r>
  <r>
    <s v="17-0551"/>
    <x v="541"/>
    <n v="600"/>
    <s v=" DEPARTMENTAL VIOLATIONS"/>
    <s v="According to the complainant, on 10-14-17 at 12:00pm, unknown police personnel improperly used the police system for personal use."/>
  </r>
  <r>
    <s v="17-0552"/>
    <x v="541"/>
    <n v="3500"/>
    <s v=" CRIMINAL ALLEGATION"/>
    <s v="According to the complainant, on 10-29-17 at 2:00am, they were verbally and physically abused by officers assigned to the 35th District."/>
  </r>
  <r>
    <s v="17-0553"/>
    <x v="541"/>
    <n v="600"/>
    <s v=" DEPARTMENTAL VIOLATIONS"/>
    <s v="According to the complainant, on 10-25-17 at 1:00pm, officers were rude and dismissive to them. The officers are assigned to the 6th District."/>
  </r>
  <r>
    <s v="17-0554"/>
    <x v="542"/>
    <n v="500"/>
    <s v=" VERBAL ABUSE"/>
    <s v="According to the complainant, on 9-13-17 at 1:50am, they were verbally abused by an officer assigned to the 5th District."/>
  </r>
  <r>
    <s v="17-0555"/>
    <x v="541"/>
    <n v="900"/>
    <s v=" LACK OF SERVICE"/>
    <s v="According to the complainant, on 10-7-15, they did not receive proper service from officers assigned to the 9th District."/>
  </r>
  <r>
    <s v="17-0556"/>
    <x v="543"/>
    <n v="700"/>
    <s v=" DEPARTMENTAL VIOLATIONS"/>
    <s v="According to the complainant, on 9-20-17, they are missing an unknown amount of United States currency after being falsely arrested by officers assigned to the 7th District."/>
  </r>
  <r>
    <s v="17-0557"/>
    <x v="542"/>
    <n v="3500"/>
    <s v=" DEPARTMENTAL VIOLATIONS"/>
    <s v="According to the complainant, on 10-21-17 at 10:00pm, they were improperly stopped by officers assigned to the 35th District."/>
  </r>
  <r>
    <s v="17-0558"/>
    <x v="544"/>
    <n v="7700"/>
    <s v=" VERBAL ABUSE"/>
    <s v="According to the complainant, on 10-27-17 at 6:07pm, they were verbally abused by an unknown officer at the Airport."/>
  </r>
  <r>
    <s v="17-0559"/>
    <x v="542"/>
    <n v="1600"/>
    <s v=" LACK OF SERVICE"/>
    <s v="According to the complainant, on 10-9-17 at 4:20pm, they did not receive proper service from a detective assigned to Southwest Detective Division."/>
  </r>
  <r>
    <s v="17-0560"/>
    <x v="544"/>
    <n v="800"/>
    <s v=" LACK OF SERVICE"/>
    <s v="According to the complainant, on 10-25-16, they did not receive proper service from unknown 8th District officers."/>
  </r>
  <r>
    <s v="17-0561"/>
    <x v="533"/>
    <n v="3500"/>
    <s v=" CIVIL RIGHTS COMPLAINT"/>
    <s v="According to the complainant, on 11-3-17 at 11:45am, they were verbally abused by an officer assigned to the 35th District."/>
  </r>
  <r>
    <s v="17-0562"/>
    <x v="533"/>
    <n v="2400"/>
    <s v=" VERBAL ABUSE"/>
    <s v="According to the complainant, on 11-5-17 at 6:00pm, they were harassed by an officer assigned to the 24th District."/>
  </r>
  <r>
    <s v="17-0563"/>
    <x v="533"/>
    <n v="1600"/>
    <s v=" LACK OF SERVICE"/>
    <s v="According to the complainant, on 10-31-17 at 11:00pm, they were not given proper service from a detective assigned to Special Victims."/>
  </r>
  <r>
    <s v="17-0564"/>
    <x v="533"/>
    <n v="1400"/>
    <s v=" VERBAL ABUSE"/>
    <s v="According to the complainant, on 8-15-17 at 1:45pm, they witnessed a person verbally abused by an unknown officer in the 14th District."/>
  </r>
  <r>
    <s v="17-0565"/>
    <x v="533"/>
    <s v="N/A"/>
    <s v=" VERBAL ABUSE"/>
    <s v="According to the complainant, on 10-27-17 at 11:00pm, they were verbally harassed by their sibling, an officer assigned to Highway Patrol."/>
  </r>
  <r>
    <s v="17-0566"/>
    <x v="544"/>
    <s v="N/A"/>
    <s v=" HARASSMENT"/>
    <s v="According to the complainant, on 11-3-17 at 4:00pm, they witnessed an officer verbally abuse another person on social media. The officer is assigned to the 9th District."/>
  </r>
  <r>
    <s v="17-0567"/>
    <x v="533"/>
    <n v="2500"/>
    <s v=" UNPROFESSIONAL CONDUCT"/>
    <s v="According to the complainant, on 10-27-17 at 6:00pm, they were treated unprofessionally by an officer assigned to the 25th District."/>
  </r>
  <r>
    <s v="17-0568"/>
    <x v="533"/>
    <n v="600"/>
    <s v=" DEPARTMENTAL VIOLATIONS"/>
    <s v="According to the complainant, on 10-17-17 at 8:00am, they did not receive proper service from an officer assigned to Traffic District. This incident occurred in the confines of the 6th District."/>
  </r>
  <r>
    <s v="17-0569"/>
    <x v="545"/>
    <s v="N/A"/>
    <s v=" LACK OF SERVICE"/>
    <s v="According to the complainant, on 10-23-17 at 11:16am, they did not receive proper service from an officer assigned to the 15th District."/>
  </r>
  <r>
    <s v="17-0570"/>
    <x v="546"/>
    <n v="2200"/>
    <s v=" LACK OF SERVICE"/>
    <s v="According to the complainant, on 10-25-17 at 4:30pm, they were falsely arrested by a sergeant assigned to the 22nd District."/>
  </r>
  <r>
    <s v="17-0571"/>
    <x v="547"/>
    <n v="1900"/>
    <s v=" DEPARTMENTAL VIOLATIONS"/>
    <s v="According to the complainant, on 11-15-17, proper police procedures were not followed by an officer assigned to the 19th District."/>
  </r>
  <r>
    <s v="17-0572"/>
    <x v="545"/>
    <n v="1200"/>
    <s v=" VERBAL ABUSE"/>
    <s v="According to the complainant, on 11-08-17 at 1: 30pm, they were verbally abused by an officer assigned to Traffic District. This incident occurred in the confines of the 12th District."/>
  </r>
  <r>
    <s v="17-0573"/>
    <x v="546"/>
    <n v="300"/>
    <s v=" LACK OF SERVICE"/>
    <s v="According to the complainant, on 11-08-17 at 11:00am, they were not given proper service from a sergeant and officer assigned to the 3rd District."/>
  </r>
  <r>
    <s v="17-0574"/>
    <x v="546"/>
    <n v="600"/>
    <s v=" PHYSICAL ABUSE"/>
    <s v="According to the complainant, on 11-7-17 at 3:24am, they were physically abused during their arrest processing by officers assigned to the Detention Unit."/>
  </r>
  <r>
    <s v="17-0575"/>
    <x v="546"/>
    <n v="2400"/>
    <s v=" LACK OF SERVICE"/>
    <s v="According to the complainant, on 6-5-17 at 9:30pm, they did not receive proper service from unknown police dispatchers and an unknown detective. The incident occurred in the confines of the 24th District."/>
  </r>
  <r>
    <s v="17-0576"/>
    <x v="546"/>
    <n v="2400"/>
    <s v=" LACK OF SERVICE"/>
    <s v="According to the complainant, on 11-6-17 at 10:00pm, they did not receive proper service from officers assigned to the 25th District."/>
  </r>
  <r>
    <s v="17-0577"/>
    <x v="548"/>
    <n v="1400"/>
    <s v=" DEPARTMENTAL VIOLATIONS"/>
    <s v="According to the complainant, on 11-11-17 at 11:15am, proper police procedures were not followed by officers assigned to the 14th District."/>
  </r>
  <r>
    <s v="17-0578"/>
    <x v="547"/>
    <n v="3900"/>
    <s v=" LACK OF SERVICE"/>
    <s v="According to the complainant, on 11-11-17 at 3:00am, they did not receive proper service from an officer assigned to Traffic District. This incident occurred in the confines of the 39th District."/>
  </r>
  <r>
    <s v="17-0579"/>
    <x v="549"/>
    <s v="N/A"/>
    <s v=" NON-INVESTIGATORY INCIDENT"/>
    <s v="According to the complainant, on 11-12-17 at 8:08pm, they were harassed and threatened via text messages by an unknown officer. This incident occurred in the confines of the 19th District."/>
  </r>
  <r>
    <s v="17-0580"/>
    <x v="545"/>
    <s v="N/A"/>
    <s v=" DEPARTMENTAL VIOLATIONS"/>
    <s v="According to the complainant, numerous officers violated the departments social media policy. The officers are assigned to the 1st, 12th, 18th and Major Crimes."/>
  </r>
  <r>
    <s v="17-0581"/>
    <x v="550"/>
    <n v="700"/>
    <s v=" DEPARTMENTAL VIOLATIONS"/>
    <s v="According to the complainant, on 11-11-17 at 11:35pm, proper police procedures were not followed by an off duty officer, assigned to 35th District. This incident occurred in the confines of the 7th District."/>
  </r>
  <r>
    <s v="17-0582"/>
    <x v="551"/>
    <n v="2600"/>
    <s v=" DEPARTMENTAL VIOLATIONS"/>
    <s v="According to the complainant, on 11-10-17 at 4:45pm, they were verbally abused by an officer assigned to the 26th District."/>
  </r>
  <r>
    <s v="17-0583"/>
    <x v="547"/>
    <n v="1500"/>
    <s v=" DEPARTMENTAL VIOLATIONS"/>
    <s v="According to the complainant, on 10-14-17 at 3:30am, they are missing property after being in police custody. This incident occurred in the 15th District."/>
  </r>
  <r>
    <s v="17-0584"/>
    <x v="547"/>
    <n v="3500"/>
    <s v=" PHYSICAL ABUSE"/>
    <s v="According to the complainant, on 8-22-17 at 9:00pm, they were physically abused by officers assigned to the 35th District."/>
  </r>
  <r>
    <s v="17-0585"/>
    <x v="551"/>
    <n v="2400"/>
    <s v=" PHYSICAL ABUSE"/>
    <s v="According to the complainant, on 11-7-17 at 7:30pm, they were physically abused by officers assigned to the 24th District."/>
  </r>
  <r>
    <s v="17-0586"/>
    <x v="549"/>
    <n v="1800"/>
    <s v=" NON-INVESTIGATORY INCIDENT"/>
    <s v="According to the complainant, on 1-21-16 at 1:15pm, they were falsely arrested by officers assigned to the 1st and 18th District."/>
  </r>
  <r>
    <s v="17-0587"/>
    <x v="547"/>
    <n v="1200"/>
    <s v=" PHYSICAL ABUSE"/>
    <s v="According to the complainant, on 11-11-17 at 12:31pm, their juvenile family member was physically and verbally abused by officers assigned to the 12th District."/>
  </r>
  <r>
    <s v="17-0588"/>
    <x v="549"/>
    <n v="300"/>
    <s v=" VERBAL ABUSE"/>
    <s v="According to the complainant, on 11-21-17 at 8:40am, they were treated unprofessionally by an off duty officer, assigned to the 16th District, and a sergeant assigned to the 14th District."/>
  </r>
  <r>
    <s v="17-0589"/>
    <x v="547"/>
    <n v="3500"/>
    <s v=" CIVIL RIGHTS COMPLAINT"/>
    <s v="According to the complainants, on 6-23-17 at 1:30am, they did not receive proper service from a detective assigned to Northwest Detective Division and an officer assigned to the 35th District."/>
  </r>
  <r>
    <s v="17-0590"/>
    <x v="551"/>
    <n v="900"/>
    <s v=" LACK OF SERVICE"/>
    <s v="According to the complainant, on 11-12-17 at 10:30am, they did not receive proper service from an officer assigned to the 9th District."/>
  </r>
  <r>
    <s v="17-0591"/>
    <x v="547"/>
    <n v="200"/>
    <s v=" VERBAL ABUSE"/>
    <s v="According to the complainant, on 10-28-17 at 7:05pm, they were verbally abused by an officer assigned to Highway Patrol. The incident occurred in the confines of the 2nd District."/>
  </r>
  <r>
    <s v="17-0592"/>
    <x v="549"/>
    <n v="1400"/>
    <s v=" VERBAL ABUSE"/>
    <s v="According to the complainant, on 11-14-17 at 9:00am, they were physically abused by an officer assigned to the 14th District."/>
  </r>
  <r>
    <s v="17-0593"/>
    <x v="552"/>
    <n v="1900"/>
    <s v=" PHYSICAL ABUSE"/>
    <s v="According to the complainant, on 11-21-17 at 7:10pm, they were physically abused by an officer assigned to the 19th District."/>
  </r>
  <r>
    <s v="17-0594"/>
    <x v="552"/>
    <n v="1400"/>
    <s v=" LACK OF SERVICE"/>
    <s v="According to the complainant, on 11-14-16 at 3:19pm, they did not receive proper service from a detective assigned to Northwest Detective Division."/>
  </r>
  <r>
    <s v="17-0595"/>
    <x v="552"/>
    <n v="1200"/>
    <s v=" HARASSMENT"/>
    <s v="According to the complainant, on 11-20-17, they were improperly issued a parking citation by an officer assigned to the 12th District."/>
  </r>
  <r>
    <s v="17-0596"/>
    <x v="552"/>
    <n v="600"/>
    <s v=" DEPARTMENTAL VIOLATIONS"/>
    <s v="According to the complainants, on 11-22-17 at 10:30am, proper police procedures were not followed and they were falsely detained by officers assigned to the 6th District."/>
  </r>
  <r>
    <s v="17-0597"/>
    <x v="552"/>
    <n v="1400"/>
    <s v=" DEPARTMENTAL VIOLATIONS"/>
    <s v="According to the complainant, on 4-5-16 at 7:00pm, they were physically abused and improperly searched by officers assigned to the 25th District."/>
  </r>
  <r>
    <s v="17-0598"/>
    <x v="553"/>
    <n v="2200"/>
    <s v=" VERBAL ABUSE"/>
    <s v="According to the complainant, on 11-24-17 at 11:30pm, they were verbally abused by officers assigned to the 22nd District."/>
  </r>
  <r>
    <s v="17-0599"/>
    <x v="553"/>
    <n v="1400"/>
    <s v=" PHYSICAL ABUSE"/>
    <s v="According to the complainant, on 11-16-17 at 1:15pm, they were physically and verbally abused by officers assigned to Highway Patrol. This incident occurred in the confines of the 14th District."/>
  </r>
  <r>
    <s v="17-0600"/>
    <x v="553"/>
    <n v="1500"/>
    <s v=" DEPARTMENTAL VIOLATIONS"/>
    <s v="According to the complainant, on 11-21-17 at 7:00pm, they did not receive proper service from a detective assigned to Northeast Detective Division."/>
  </r>
  <r>
    <s v="17-0601"/>
    <x v="553"/>
    <n v="300"/>
    <s v=" DEPARTMENTAL VIOLATIONS"/>
    <s v="According to the complainant, on 10-26-17 at 1:30am, their family member did not receive proper service from a detective assigned to Homicide."/>
  </r>
  <r>
    <s v="17-0602"/>
    <x v="554"/>
    <n v="2200"/>
    <s v=" DEPARTMENTAL VIOLATIONS"/>
    <s v="According to the complainant, on 11-24-17 at 9:05pm, proper police procedures were not followed by an officer assigned to Highway Patrol. This incident occurred in the confines of the 22nd District."/>
  </r>
  <r>
    <s v="17-0603"/>
    <x v="554"/>
    <n v="300"/>
    <s v=" VERBAL ABUSE"/>
    <s v="According to the complainant, on 11-28-17 at 7:25pm, they were verbally abused by unknown officers in the 3rd District."/>
  </r>
  <r>
    <s v="17-0604"/>
    <x v="554"/>
    <n v="1800"/>
    <s v=" VERBAL ABUSE"/>
    <s v="According to the complainant, on 11-30-17 at 5:20pm, they were verbally abused by unknown off duty officer. This incident occurred in the confines of the 15th District."/>
  </r>
  <r>
    <s v="17-0605"/>
    <x v="555"/>
    <n v="1500"/>
    <s v=" LACK OF SERVICE"/>
    <s v="According to the complainant, on 11-23-17 at 12:00pm, they did not receive proper service from officers assigned to the 15th District."/>
  </r>
  <r>
    <s v="17-0606"/>
    <x v="555"/>
    <n v="3500"/>
    <s v=" HARASSMENT"/>
    <s v="According to the complainant, on 12-2-17 at 5:11pm, they were threatened and harassed by an officer assigned to the 3rd District."/>
  </r>
  <r>
    <s v="17-0607"/>
    <x v="556"/>
    <n v="1600"/>
    <s v=" DEPARTMENTAL VIOLATIONS"/>
    <s v="According to the complainant, on 10-25-17 at 2:00pm, they did not receive proper service from officers assigned to the 16th District."/>
  </r>
  <r>
    <s v="17-0608"/>
    <x v="557"/>
    <n v="300"/>
    <s v=" LACK OF SERVICE"/>
    <s v="According to the complainant, on 12-1-17 at 10:00pm, they did not receive proper service from officers assigned to the 3rd District."/>
  </r>
  <r>
    <s v="17-0609"/>
    <x v="555"/>
    <n v="1800"/>
    <s v=" NON-INVESTIGATORY INCIDENT"/>
    <s v="According to the complainant, on 12-4-17 at 11:00pm, they were improperly issued a ticket by an officer assigned to the 18th District."/>
  </r>
  <r>
    <s v="17-0610"/>
    <x v="557"/>
    <n v="3900"/>
    <s v=" NON-INVESTIGATORY INCIDENT"/>
    <s v="According to the complainant, while at their residence, proper police procedures were not followed by unknown officers. This incident occurred in the confines of the 39th District."/>
  </r>
  <r>
    <s v="17-0611"/>
    <x v="556"/>
    <n v="1900"/>
    <s v=" NON-INVESTIGATORY INCIDENT"/>
    <s v="According to the complainant, on 12-5-17 at 6:55pm, they were improperly ticketed by officers assigned to the 16th and 18th District."/>
  </r>
  <r>
    <s v="17-0612"/>
    <x v="556"/>
    <n v="3900"/>
    <s v=" SEXUAL CRIME/MISCONDUCT"/>
    <s v="According to the complainant, on 11-17-17 at 12:54pm, they were treated unprofessionally by an officer assigned to the 39th District."/>
  </r>
  <r>
    <s v="17-0613"/>
    <x v="558"/>
    <n v="3500"/>
    <s v=" VERBAL ABUSE"/>
    <s v="According to the complainant, on 12-6-17 at 11:20am, they were verbally abused by an officer assigned to the 35th District."/>
  </r>
  <r>
    <s v="17-0614"/>
    <x v="556"/>
    <s v="N/A"/>
    <s v=" NON-INVESTIGATORY INCIDENT"/>
    <s v="According to the complainant, they are being followed and harassed by unknown officers. This incident occurred in the confines of the 8th District."/>
  </r>
  <r>
    <s v="17-0615"/>
    <x v="558"/>
    <n v="800"/>
    <s v=" LACK OF SERVICE"/>
    <s v="According to the complainant, on 11-8-17 at 10:00am, they did not receive proper service from an officer assigned to the 8th District."/>
  </r>
  <r>
    <s v="17-0616"/>
    <x v="559"/>
    <n v="2400"/>
    <s v=" DEPARTMENTAL VIOLATIONS"/>
    <s v="According to the complainant, on 12-6-17 at 8:59am, they were improperly issued a ticket by an officer assigned to the 24th District."/>
  </r>
  <r>
    <s v="17-0617"/>
    <x v="560"/>
    <n v="2400"/>
    <s v=" DEPARTMENTAL VIOLATIONS"/>
    <s v="According to the complainant, on 12-7-17 at 1:20am, they were improperly stopped and searched by officers assigned to the 24th District."/>
  </r>
  <r>
    <s v="17-0618"/>
    <x v="561"/>
    <n v="1800"/>
    <s v=" DEPARTMENTAL VIOLATIONS"/>
    <s v="According to the complainant, on 12-1-17 at 8:10pm, proper police procedures were not followed by officers assigned to the 18th District."/>
  </r>
  <r>
    <s v="17-0619"/>
    <x v="562"/>
    <n v="2600"/>
    <s v=" PHYSICAL ABUSE"/>
    <s v="According to the complainant, on 12-12-17 at 10:00am, they were physically and verbally abused by an officer assigned to the 26th District."/>
  </r>
  <r>
    <s v="17-0620"/>
    <x v="561"/>
    <n v="1600"/>
    <s v=" CIVIL RIGHTS COMPLAINT"/>
    <s v="According to the complainant, on 12-6-17 at 12:15pm, they were racially profiled by an officer assigned to the 16th District."/>
  </r>
  <r>
    <s v="17-0621"/>
    <x v="563"/>
    <n v="2500"/>
    <s v=" DEPARTMENTAL VIOLATIONS"/>
    <s v="According to the complainant, on 12-11-17 at 8:50pm, they were falsely detained by officers assigned to the 25th District."/>
  </r>
  <r>
    <s v="17-0622"/>
    <x v="563"/>
    <n v="1200"/>
    <s v=" DEPARTMENTAL VIOLATIONS"/>
    <s v="According to the complainant, on 12-13-17 at 5:35pm, proper police procedures were not followed by officers assigned to the 12th District."/>
  </r>
  <r>
    <s v="17-0623"/>
    <x v="563"/>
    <n v="2200"/>
    <s v=" DEPARTMENTAL VIOLATIONS"/>
    <s v="According to the complainant, on 9-26-17 at 9:05pm, they were improperly searched by officers assigned to Highway Patrol. This incident occurred in the confines of the 22nd District."/>
  </r>
  <r>
    <s v="17-0624"/>
    <x v="564"/>
    <n v="1900"/>
    <s v=" NON-INVESTIGATORY INCIDENT"/>
    <s v="According to the complainant, on 12-14-17 at 4:29pm, they were improperly ticketed by an officer assigned to the 19th District."/>
  </r>
  <r>
    <s v="17-0625"/>
    <x v="563"/>
    <n v="1200"/>
    <s v=" UNPROFESSIONAL CONDUCT"/>
    <s v="According to the complainant, on 12-14-17 at 10:45pm, they did not receive proper service from a sergeant assigned to the 12th District."/>
  </r>
  <r>
    <s v="17-0626"/>
    <x v="565"/>
    <n v="900"/>
    <s v=" PHYSICAL ABUSE"/>
    <s v="According to the complainant, on 10-21-17 at 2:30pm, they were physically abused by an unknown officer in the confines of the 9th District."/>
  </r>
  <r>
    <s v="17-0627"/>
    <x v="566"/>
    <n v="300"/>
    <s v=" LACK OF SERVICE"/>
    <s v="According to the complainant, on 12-8-17 at 8:45am, they did not receive proper service from officers assigned to the 3rd District."/>
  </r>
  <r>
    <s v="17-0628"/>
    <x v="566"/>
    <n v="1800"/>
    <s v=" DEPARTMENTAL VIOLATIONS"/>
    <s v="According to the complainant, on 9-30-17 at 3:43pm, they were falsely arrested by officers assigned to the 17th District."/>
  </r>
  <r>
    <s v="17-0629"/>
    <x v="564"/>
    <n v="3500"/>
    <s v=" LACK OF SERVICE"/>
    <s v="According to the complainant, they did not receive proper service from an officer assigned to the 35th District."/>
  </r>
  <r>
    <s v="17-0630"/>
    <x v="565"/>
    <n v="3500"/>
    <s v=" DEPARTMENTAL VIOLATIONS"/>
    <s v="According to the complainant, on 12-16-17 at 11:15am, they did not receive their property back after being stopped by officers assigned to Northwest Task Force. This incident occurred in the confines of the 35th District."/>
  </r>
  <r>
    <s v="17-0631"/>
    <x v="566"/>
    <n v="2500"/>
    <s v=" PHYSICAL ABUSE"/>
    <s v="According to the complainant, on 12-19-17 at 7:53pm, they were assaulted by two unknown uniformed police officers. This incident occurred in the confines of the 25th District."/>
  </r>
  <r>
    <s v="17-0632"/>
    <x v="565"/>
    <n v="1200"/>
    <s v=" DEPARTMENTAL VIOLATIONS"/>
    <s v="According to the complainant, on 12-19-17 at 10:04pm, they were physically abused and property was damaged by officers assigned to the 12th District."/>
  </r>
  <r>
    <s v="17-0633"/>
    <x v="565"/>
    <n v="1900"/>
    <s v=" LACK OF SERVICE"/>
    <s v="According to the complainant, on 8-17-17, they did not receive proper service from unknown officers in the 19th District."/>
  </r>
  <r>
    <s v="17-0634"/>
    <x v="567"/>
    <n v="2500"/>
    <s v=" PHYSICAL ABUSE"/>
    <s v="According to the complainant, on 11-26-17, their client was physically abused by officers assigned to the 25th District."/>
  </r>
  <r>
    <s v="17-0635"/>
    <x v="564"/>
    <n v="7700"/>
    <s v=" VERBAL ABUSE"/>
    <s v="According to the complainant, on 12-19-17 at 5:45pm, they were verbally abused by an officer assigned to the Airport."/>
  </r>
  <r>
    <s v="17-0636"/>
    <x v="568"/>
    <n v="1500"/>
    <s v=" LACK OF SERVICE"/>
    <s v="According to the complainant, on 7-9-17 at 3:00pm, they did not receive proper service from an officer assigned to the 2nd District."/>
  </r>
  <r>
    <s v="17-0637"/>
    <x v="564"/>
    <n v="2400"/>
    <s v=" PHYSICAL ABUSE"/>
    <s v="According to the complainant, on 12-21-17 at 9:00pm, they were physically abused by unknown officers operating a marked police vehicle. This incident occurred in the confines of the 24th District."/>
  </r>
  <r>
    <s v="17-0638"/>
    <x v="564"/>
    <s v="N/A"/>
    <s v=" NON-INVESTIGATORY INCIDENT"/>
    <s v="According to the complainant, they were treated unprofessionally by an off duty sergeant assigned to the 16th District. This incident occurred in the confines of the 2nd District."/>
  </r>
  <r>
    <s v="17-0639"/>
    <x v="568"/>
    <n v="3900"/>
    <s v=" DEPARTMENTAL VIOLATIONS"/>
    <s v="According to the complainant, on 12-23-17 at 8:00pm, they were treated unprofessionally by officers assigned to the 39th District."/>
  </r>
  <r>
    <s v="17-0640"/>
    <x v="569"/>
    <n v="1400"/>
    <s v=" DEPARTMENTAL VIOLATIONS"/>
    <s v="According to the complainant, on 12-26-17 at 6:30pm, they were improperly stopped and searched by officer assigned to the 14th District."/>
  </r>
  <r>
    <s v="17-0641"/>
    <x v="569"/>
    <n v="900"/>
    <s v=" HARASSMENT"/>
    <s v="According to the complainant, on two separate occasions, 12-18-17 and 12-22-17, they were illegally evicted by a sergeant and officers assigned to the 9th District."/>
  </r>
  <r>
    <s v="17-0642"/>
    <x v="569"/>
    <n v="3500"/>
    <s v=" DEPARTMENTAL VIOLATIONS"/>
    <s v="According to the complainant, on 6-15-17 at 9:57pm, they were falsely detained and physically abused by officers assigned to the 35th District."/>
  </r>
  <r>
    <s v="17-0643"/>
    <x v="569"/>
    <n v="1500"/>
    <s v=" PHYSICAL ABUSE"/>
    <s v="According to the complainant, on 12-26-17 at 7:00pm, they were falsely detained, physically and verbally abused by officers assigned to the 15th District."/>
  </r>
  <r>
    <s v="17-0644"/>
    <x v="570"/>
    <n v="3500"/>
    <s v=" PHYSICAL ABUSE"/>
    <s v="According to the complainant, on 12-23-17 at 4:22pm, they were falsely arrested and physically abused by officers assigned to the 35th District."/>
  </r>
  <r>
    <s v="17-0645"/>
    <x v="570"/>
    <n v="1800"/>
    <s v=" DEPARTMENTAL VIOLATIONS"/>
    <s v="According to the complainant, on 11-2-17 at 4:45pm, proper police procedures were not followed by an officer assigned to Narcotics Field Unit. This incident occurred in the confines of the 18th District."/>
  </r>
  <r>
    <s v="17-0646"/>
    <x v="571"/>
    <n v="600"/>
    <s v=" HARASSMENT"/>
    <s v="According to the complainant, on 12-27-17 at 3:38pm, they were verbally abused and harassed by an officer assigned to Center City District."/>
  </r>
  <r>
    <s v="17-0647"/>
    <x v="571"/>
    <n v="600"/>
    <s v=" LACK OF SERVICE"/>
    <s v="According to the complainant, on 9-26-17 at 12:00am, proper police procedures and proper service was not given by an officer in the 6th District and a detective assigned to Homicide."/>
  </r>
  <r>
    <s v="17-0648"/>
    <x v="571"/>
    <n v="800"/>
    <s v=" VERBAL ABUSE"/>
    <s v="According to the complainant, on 12-28-17 at 11:49pm, they were verbally abused and did not receive proper service from an officer assigned to the 8th District."/>
  </r>
  <r>
    <s v="17-0649"/>
    <x v="571"/>
    <n v="2200"/>
    <s v=" VERBAL ABUSE"/>
    <s v="According to the complainant, on 12-28-17 at 3:18pm, they were treated unprofessionally by officers assigned to the 22nd District."/>
  </r>
  <r>
    <s v="17-0650"/>
    <x v="571"/>
    <n v="1900"/>
    <s v=" DEPARTMENTAL VIOLATIONS"/>
    <s v="According to the complainant, on 11-20-17 at 4:50pm, they were improperly ticketed by an officer assigned to the 19th District."/>
  </r>
  <r>
    <s v="17-0651"/>
    <x v="571"/>
    <n v="2500"/>
    <s v=" NON-INVESTIGATORY INCIDENT"/>
    <s v="According to the complainant, on 12-31-17 at 6:30pm, they did not receive proper service from a sergeant and officers assigned to the 25th District."/>
  </r>
  <r>
    <s v="17-0652"/>
    <x v="571"/>
    <n v="2600"/>
    <s v=" LACK OF SERVICE"/>
    <s v="According to the complainant, on 12-29-17 at 7:53am, they did not receive proper service from officers assigned to the 26th District."/>
  </r>
  <r>
    <s v="17-0653"/>
    <x v="571"/>
    <n v="1900"/>
    <s v=" DEPARTMENTAL VIOLATIONS"/>
    <s v="According to the complainant, on 12-23-17 at 5:30pm, they were treated unprofessionally by an officer assigned to the 19th District."/>
  </r>
  <r>
    <s v="18-0001"/>
    <x v="572"/>
    <n v="2200"/>
    <s v=" VERBAL ABUSE"/>
    <s v="According to the complainant, on 1-2-18 at 11:00am, they were verbally abused by officers assigned to the 22nd District."/>
  </r>
  <r>
    <s v="18-0002"/>
    <x v="573"/>
    <n v="1900"/>
    <s v=" PHYSICAL ABUSE"/>
    <s v="According to the complainant, on 10-12-17 at 4:30pm, they were harassed and physically abused by officers assigned to the 19th District."/>
  </r>
  <r>
    <s v="18-0003"/>
    <x v="572"/>
    <n v="1400"/>
    <s v=" DEPARTMENTAL VIOLATIONS"/>
    <s v="According to the complainant, on 12-27-17 at 4:05pm, they were treated unprofessionally by officers assigned to the 14th District."/>
  </r>
  <r>
    <s v="18-0005"/>
    <x v="573"/>
    <n v="800"/>
    <s v=" DEPARTMENTAL VIOLATIONS"/>
    <s v="According to the complainant, on 12-22-17 at 3:00pm, proper police procedures were not followed by an officer assigned to the 8th District."/>
  </r>
  <r>
    <s v="18-0006"/>
    <x v="574"/>
    <n v="600"/>
    <s v=" PHYSICAL ABUSE"/>
    <s v="According to the complainant, on 1-3-17 at 2:30pm, they were treated unprofessionally by an off duty officer assigned to the 6th District."/>
  </r>
  <r>
    <s v="18-0007"/>
    <x v="573"/>
    <n v="3500"/>
    <s v=" DEPARTMENTAL VIOLATIONS"/>
    <s v="According to the complainant, on 12-2-17 at 12:30pm, proper police procedures were not followed by officers assigned to the 35th District."/>
  </r>
  <r>
    <s v="18-0008"/>
    <x v="575"/>
    <n v="100"/>
    <s v=" PHYSICAL ABUSE"/>
    <s v="According to the complainant, on 1-3-18 at 9:10pm, they were physically abused by an officer assigned to the 1st District."/>
  </r>
  <r>
    <s v="18-0009"/>
    <x v="576"/>
    <n v="1800"/>
    <s v=" PHYSICAL ABUSE"/>
    <s v="According to the complainant, on 1-8-18 at 1:00am, they were verbally and physically abused by officers assigned to the 18th District."/>
  </r>
  <r>
    <s v="18-0010"/>
    <x v="574"/>
    <n v="800"/>
    <s v=" DOMESTIC"/>
    <s v="According to the complainant, they were verbally and physically abused by an off duty officer assigned to the 15th District."/>
  </r>
  <r>
    <s v="18-0011"/>
    <x v="576"/>
    <n v="800"/>
    <s v=" PHYSICAL ABUSE"/>
    <s v="According to the complainant, on 12-26-17 at 5:00pm, they were physically abused by officers assigned to the 8th District."/>
  </r>
  <r>
    <s v="18-0012"/>
    <x v="575"/>
    <n v="3500"/>
    <s v=" HARASSMENT"/>
    <s v="According to the complainant, for the past seven years they have been harassed by an officer assigned to the 3rd District."/>
  </r>
  <r>
    <s v="18-0013"/>
    <x v="575"/>
    <n v="1900"/>
    <s v=" PHYSICAL ABUSE"/>
    <s v="According to the complainant, on 12-29-17 at 8:12pm, they were verbally and physically abused by the officers assigned to the 19th District."/>
  </r>
  <r>
    <s v="18-0014"/>
    <x v="575"/>
    <n v="700"/>
    <s v=" LACK OF SERVICE"/>
    <s v="According to the complainant, on 12-25-17 at 2:30pm, they did not receive proper service from officers assigned to the 7th District."/>
  </r>
  <r>
    <s v="18-0015"/>
    <x v="575"/>
    <n v="1800"/>
    <s v=" DEPARTMENTAL VIOLATIONS"/>
    <s v="According to the complainant, on 12-16-17 at 2:40pm, they were improperly stopped by officers assigned to the 18th District."/>
  </r>
  <r>
    <s v="18-0016"/>
    <x v="577"/>
    <n v="600"/>
    <s v=" LACK OF SERVICE"/>
    <s v="According to the complainant, on 11-16-17 at 9:15am, they did not receive proper service from officers assigned to the Center City District."/>
  </r>
  <r>
    <s v="18-0017"/>
    <x v="578"/>
    <n v="1400"/>
    <s v=" DEPARTMENTAL VIOLATIONS"/>
    <s v="According to the complainant, on 12-17-17 at 3:30pm, their home was improperly searched and they were physically abused by a detective and a supervisor assigned to Northwest Detectives."/>
  </r>
  <r>
    <s v="18-0018"/>
    <x v="578"/>
    <n v="2200"/>
    <s v=" PHYSICAL ABUSE"/>
    <s v="According to the complainant, on 1-12-18 at 9:22pm, they were physically abused by officers assigned to Highway Patrol."/>
  </r>
  <r>
    <s v="18-0019"/>
    <x v="578"/>
    <n v="3900"/>
    <s v=" LACK OF SERVICE"/>
    <s v="According to the complainant, on 11-19-17 at 10:10am, they were treated unprofessionally by a sergeant and other officers assigned to the 39th District."/>
  </r>
  <r>
    <s v="18-0020"/>
    <x v="578"/>
    <n v="1500"/>
    <s v=" PHYSICAL ABUSE"/>
    <s v="According to the complainant, on 1-15-18 at 8:30pm, they were physically abused by officers assigned to the 15th District."/>
  </r>
  <r>
    <s v="18-0021"/>
    <x v="578"/>
    <n v="3500"/>
    <s v=" PHYSICAL ABUSE"/>
    <s v="According to the complainant, on 11-24-17 at 12:59pm, they were physically abused by an officer assigned to the 35th District."/>
  </r>
  <r>
    <s v="18-0022"/>
    <x v="579"/>
    <n v="200"/>
    <s v=" UNPROFESSIONAL CONDUCT"/>
    <s v="According to the complainant, on 1-13-18 at 6:56pm, they were treated rudely by officers assigned to Highway Patrol."/>
  </r>
  <r>
    <s v="18-0023"/>
    <x v="580"/>
    <n v="800"/>
    <s v=" UNPROFESSIONAL CONDUCT"/>
    <s v="According to the complainant, on 1-16-18 at 9:00am, they were treated unprofessionally by a corporal and an officer assigned to the 8th District."/>
  </r>
  <r>
    <s v="18-0024"/>
    <x v="579"/>
    <n v="100"/>
    <s v=" PHYSICAL ABUSE"/>
    <s v="According to the complainant, on 1-3-18, they were physically abused by an officer assigned to the 1st District."/>
  </r>
  <r>
    <s v="18-0025"/>
    <x v="580"/>
    <n v="2400"/>
    <s v=" PHYSICAL ABUSE"/>
    <s v="According to the complainant, on 1-19-18, they were physically abused by officers assigned to the Narcotics Strike Force."/>
  </r>
  <r>
    <s v="18-0026"/>
    <x v="581"/>
    <n v="1400"/>
    <s v=" PHYSICAL ABUSE"/>
    <s v="According to the complainant, on 1-21-18 at 5:00am, they were physically abused by officers assigned to the 14th District."/>
  </r>
  <r>
    <s v="18-0027"/>
    <x v="580"/>
    <n v="1800"/>
    <s v=" CRIMINAL ALLEGATION"/>
    <s v="According to the complainant, on 1-18-18 at 10:45pm, they were not given their property back and was verbally abused by officers assigned to the 18th District."/>
  </r>
  <r>
    <s v="18-0028"/>
    <x v="582"/>
    <n v="100"/>
    <s v=" PHYSICAL ABUSE"/>
    <s v="According to the complainant, on 1-6-17, they were physically abused by a detective assigned to South Detective Division."/>
  </r>
  <r>
    <s v="18-0029"/>
    <x v="580"/>
    <n v="800"/>
    <s v=" LACK OF SERVICE"/>
    <s v="According to the complainant, on 8-31-16 at 12:00am, they did not receive proper service from officers assigned to the 8th District."/>
  </r>
  <r>
    <s v="18-0030"/>
    <x v="580"/>
    <n v="200"/>
    <s v=" LACK OF SERVICE"/>
    <s v="According to the complainant, on 1-11-18 at 2:00pm,they did not receive proper service from an officer assigned to the 2nd District."/>
  </r>
  <r>
    <s v="18-0031"/>
    <x v="580"/>
    <n v="300"/>
    <s v=" VERBAL ABUSE"/>
    <s v="According to the complainant, on 1-21-18 at 10:30pm, they were verbally abused by officers assigned to Highway Patrol."/>
  </r>
  <r>
    <s v="18-0032"/>
    <x v="583"/>
    <n v="2500"/>
    <s v=" LACK OF SERVICE"/>
    <s v="According to the complainant, on 11-29-17 at 4:30pm, they did not receive proper service from officers assigned to the 35th District."/>
  </r>
  <r>
    <s v="18-0033"/>
    <x v="584"/>
    <n v="2400"/>
    <s v=" DEPARTMENTAL VIOLATIONS"/>
    <s v="According to the complainant, on 9-7-17 at 6:30pm, proper police procedures were not followed by officers assigned to the 24th District."/>
  </r>
  <r>
    <s v="18-0034"/>
    <x v="581"/>
    <n v="2200"/>
    <s v=" VERBAL ABUSE"/>
    <s v="According to the complainant, on 1-25-18 at 8:40pm, they were verbally abused by an officer assigned to Highway Patrol."/>
  </r>
  <r>
    <s v="18-0035"/>
    <x v="584"/>
    <n v="1500"/>
    <s v=" PHYSICAL ABUSE"/>
    <s v="According to the complainant, on 1-28-18 at 5:40pm, they were verbally and physically abused by detectives assigned to Northeast Detective Division."/>
  </r>
  <r>
    <s v="18-0036"/>
    <x v="585"/>
    <n v="600"/>
    <s v=" NON-INVESTIGATORY INCIDENT"/>
    <s v="According to the complainant, on 10-24-17 at 2:30pm, they were falsely arrested by officers assigned to the 22nd District."/>
  </r>
  <r>
    <s v="18-0037"/>
    <x v="581"/>
    <n v="2500"/>
    <s v=" NON-INVESTIGATORY INCIDENT"/>
    <s v="According to the complainant, since 11-13-15, they have not received proper service from a detective assigned to Special Victims."/>
  </r>
  <r>
    <s v="18-0038"/>
    <x v="586"/>
    <n v="1500"/>
    <s v=" HARASSMENT"/>
    <s v="According to the complainant, on 1-27-18 at 2:37am, they were harassed by an off duty officer assigned to the 12th District."/>
  </r>
  <r>
    <s v="18-0039"/>
    <x v="586"/>
    <n v="1200"/>
    <s v=" CIVIL RIGHTS COMPLAINT"/>
    <s v="According to the complainant, on 1-22-18 at 8:00pm, they were improperly stopped and physically abused by officers assigned to the 12th District."/>
  </r>
  <r>
    <s v="18-0040"/>
    <x v="586"/>
    <n v="3500"/>
    <s v=" DEPARTMENTAL VIOLATIONS"/>
    <s v="According to the complainant, on 1-30-18 at 7:00pm, they were verbally abused by officers assigned to the 35th District."/>
  </r>
  <r>
    <s v="18-0041"/>
    <x v="586"/>
    <n v="3900"/>
    <s v=" PHYSICAL ABUSE"/>
    <s v="According to the complainant, on 12-22-17 at 7:46pm, they were physically and verbally abused by officers assigned to the 39th District."/>
  </r>
  <r>
    <s v="18-0042"/>
    <x v="586"/>
    <n v="500"/>
    <s v=" VERBAL ABUSE"/>
    <s v="According to the complainant, on 1-23-18 at 6:00pm, they were verbally abused by an officer assigned to the 5th District."/>
  </r>
  <r>
    <s v="18-0043"/>
    <x v="587"/>
    <n v="2500"/>
    <s v=" NON-INVESTIGATORY INCIDENT"/>
    <s v="According to the complainant, on 1-31-18, their property was damaged and they were verbally abused by an off-duty officer assigned to the 25th District."/>
  </r>
  <r>
    <s v="18-0044"/>
    <x v="588"/>
    <n v="1600"/>
    <s v=" LACK OF SERVICE"/>
    <s v="According to the complainant, on 11-06-16, at 4:06pm,they did not receive proper service from a detective assigned to Southwest Detective Division."/>
  </r>
  <r>
    <s v="18-0045"/>
    <x v="588"/>
    <n v="2500"/>
    <s v=" LACK OF SERVICE"/>
    <s v="According to the complainant, on 12-3-17 at 2:30am, they did not receive proper service from an officer assigned to the 25th District."/>
  </r>
  <r>
    <s v="18-0046"/>
    <x v="589"/>
    <n v="1900"/>
    <s v=" DEPARTMENTAL VIOLATIONS"/>
    <s v="According to the complainant, on 1-17-18 at 5:00pm, they were improperly stopped and searched by officers assigned to the 19th District."/>
  </r>
  <r>
    <s v="18-0047"/>
    <x v="590"/>
    <n v="1200"/>
    <s v=" VERBAL ABUSE"/>
    <s v="According to the complainant, on 2-6-18 at 3:20pm, they were treated unprofessionally by an officer assigned to the 12th District."/>
  </r>
  <r>
    <s v="18-0048"/>
    <x v="590"/>
    <n v="900"/>
    <s v=" PHYSICAL ABUSE"/>
    <s v="According to the complainant, on 2-5-18 at 2:25am, they were physically and verbally abused by officers assigned to Highway Patrol."/>
  </r>
  <r>
    <s v="18-0049"/>
    <x v="587"/>
    <n v="2400"/>
    <s v=" PHYSICAL ABUSE"/>
    <s v="According to the complainant, on 1-29-18 at 11:30am, they were physically abused by an officer assigned to Neighborhood Services."/>
  </r>
  <r>
    <s v="18-0050"/>
    <x v="591"/>
    <n v="1800"/>
    <s v=" PHYSICAL ABUSE"/>
    <s v="According to the complainant, on 12-20-17 at 9:08pm, they were physically abused and improperly stopped by an officers assigned to the 18th District."/>
  </r>
  <r>
    <s v="18-0051"/>
    <x v="592"/>
    <s v="N/A"/>
    <s v=" HARASSMENT"/>
    <s v="According to the complainant, they have been harassed by an officer assigned to the 39th District."/>
  </r>
  <r>
    <s v="18-0052"/>
    <x v="587"/>
    <n v="1600"/>
    <s v=" VERBAL ABUSE"/>
    <s v="According to the complainant, on 2-11-18 at 7:00am, they were verbally abused by an officer assigned to the 16th District."/>
  </r>
  <r>
    <s v="18-0053"/>
    <x v="587"/>
    <n v="3500"/>
    <s v=" LACK OF SERVICE"/>
    <s v="According to the complainant, on 1-15-18 at 9:00am, they did not receive proper service from an officer assigned to the 35th District."/>
  </r>
  <r>
    <s v="18-0054"/>
    <x v="591"/>
    <n v="900"/>
    <s v=" PHYSICAL ABUSE"/>
    <s v="According to the complainant, on 2-8-18 at 11:34am, they were physically abused by an officer assigned to the 9th District."/>
  </r>
  <r>
    <s v="18-0055"/>
    <x v="591"/>
    <n v="900"/>
    <s v=" LACK OF SERVICE"/>
    <s v="According to the complainant, on 2-8-18 at 8:25am, they were discriminated against by an officer assigned to the 9th District."/>
  </r>
  <r>
    <s v="18-0056"/>
    <x v="592"/>
    <n v="3500"/>
    <s v=" UNPROFESSIONAL CONDUCT"/>
    <s v="According to the complainant, on 2-10-18 at 2:15pm, they were treated unprofessionally by officers assigned to the 35th District."/>
  </r>
  <r>
    <s v="18-0057"/>
    <x v="592"/>
    <s v="N/A"/>
    <s v=" DOMESTIC"/>
    <s v="According to the complainant, since November 2017, they have been harassed by an off duty civilian employee assigned to the Police Detention Unit."/>
  </r>
  <r>
    <s v="18-0058"/>
    <x v="592"/>
    <n v="2200"/>
    <s v=" DEPARTMENTAL VIOLATIONS"/>
    <s v="According to the complainant, on 2-11-18 at 6:15pm ,they were improperly stopped and verbally abused by an officer assigned to the 22nd District."/>
  </r>
  <r>
    <s v="18-0059"/>
    <x v="593"/>
    <n v="1900"/>
    <s v=" DEPARTMENTAL VIOLATIONS"/>
    <s v="According to the complainant they have been harassed by an officer assigned to the 19th District."/>
  </r>
  <r>
    <s v="18-0060"/>
    <x v="593"/>
    <n v="1900"/>
    <s v=" DEPARTMENTAL VIOLATIONS"/>
    <s v="According to the complainant, on 2-12-18 at 7:30pm, they were treated unprofessionally by officers assigned to the 19th District."/>
  </r>
  <r>
    <s v="18-0061"/>
    <x v="592"/>
    <n v="2500"/>
    <s v=" DEPARTMENTAL VIOLATIONS"/>
    <s v="According to the complainant, on 2-6-18 at 12:05am, their property was taken by an officer assigned to the 25th District."/>
  </r>
  <r>
    <s v="18-0062"/>
    <x v="594"/>
    <n v="1400"/>
    <s v=" VERBAL ABUSE"/>
    <s v="According to the complainant, on 1-22-18 at 2:00am, they were verbally abused by an officer assigned to the 14th District."/>
  </r>
  <r>
    <s v="18-0063"/>
    <x v="592"/>
    <n v="1700"/>
    <s v=" CRIMINAL ALLEGATION"/>
    <s v="According to the complainant, on 10-7-16, they are missing property after an officer assigned to the Narcotics Field Unit, executed a search warrant at their home."/>
  </r>
  <r>
    <s v="18-0064"/>
    <x v="593"/>
    <n v="3500"/>
    <s v=" LACK OF SERVICE"/>
    <s v="According to the complainant, on 2-10-18 at 4:00am, they did not receive proper service from an officer assigned to the 35th District."/>
  </r>
  <r>
    <s v="18-0065"/>
    <x v="595"/>
    <n v="2500"/>
    <s v=" DEPARTMENTAL VIOLATIONS"/>
    <s v="According to the complainant, on 11-28-17 at 9:11pm, their property is missing after being falsely arrested by officers assigned to the Narcotics Strike Force."/>
  </r>
  <r>
    <s v="18-0066"/>
    <x v="595"/>
    <n v="1800"/>
    <s v=" CRIMINAL ALLEGATION"/>
    <s v="According to the complainant, on 2-11-18 at 11:15pm, they are being harassed and threatened by an officer assigned to the Narcotics Field Unit."/>
  </r>
  <r>
    <s v="18-0067"/>
    <x v="593"/>
    <n v="2200"/>
    <s v=" VERBAL ABUSE"/>
    <s v="According to the complainant, on 2-15-18 at 11:30am, they were verbally abused by an officer assigned to the Traffic District."/>
  </r>
  <r>
    <s v="18-0068"/>
    <x v="593"/>
    <n v="1800"/>
    <s v=" UNPROFESSIONAL CONDUCT"/>
    <s v="According to the complainant, on 2-18-18 at 12:35am, they were verbally abused by an officer assigned to the 18th District."/>
  </r>
  <r>
    <s v="18-0069"/>
    <x v="596"/>
    <n v="900"/>
    <s v=" CRIMINAL ALLEGATION"/>
    <s v="According to the complainant, on 2-18-18 at 12:00pm,they are missing property after they were stopped by officers assigned to the 9th District."/>
  </r>
  <r>
    <s v="18-0070"/>
    <x v="593"/>
    <n v="1600"/>
    <s v=" PHYSICAL ABUSE"/>
    <s v="According to the complainant, on 2-18-18 at 1:30am, they were physically and verbally abused by officers assigned to the 16th District."/>
  </r>
  <r>
    <s v="18-0071"/>
    <x v="597"/>
    <n v="1700"/>
    <s v=" DEPARTMENTAL VIOLATIONS"/>
    <s v="According to the complainant, on 2-18-18 at 1:40am, they were treated unprofessionally by an officer assigned to the 17th District."/>
  </r>
  <r>
    <s v="18-0072"/>
    <x v="593"/>
    <n v="2500"/>
    <s v=" PHYSICAL ABUSE"/>
    <s v="According to the complainant, on 2-18-18 at 5:51pm, they were physically abused and falsely arrested by officers assigned to Highway Patrol."/>
  </r>
  <r>
    <s v="18-0073"/>
    <x v="596"/>
    <n v="2500"/>
    <s v=" CRIMINAL ALLEGATION"/>
    <s v="According to the complainant, on 2-18-18 at 6:12pm, they are missing property after they were stopped by an officer assigned to the 25th District."/>
  </r>
  <r>
    <s v="18-0074"/>
    <x v="593"/>
    <n v="1200"/>
    <s v=" DEPARTMENTAL VIOLATIONS"/>
    <s v="According to the complainant, on 2-17-18 at 11:45pm, their vehicle was damaged by officers assigned to the 12th District."/>
  </r>
  <r>
    <s v="18-0075"/>
    <x v="593"/>
    <n v="1900"/>
    <s v=" PHYSICAL ABUSE"/>
    <s v="According to the complainant, on 2-19-18 at 11:32pm, they did not receive proper service from officers assigned to the 19th District."/>
  </r>
  <r>
    <s v="18-0076"/>
    <x v="596"/>
    <n v="100"/>
    <s v=" CIVIL RIGHTS COMPLAINT"/>
    <s v="According to the complainant, on 12-18-17, their First amendment rights were violated by a detective assigned to the Counter Terrorism Unit."/>
  </r>
  <r>
    <s v="18-0077"/>
    <x v="598"/>
    <n v="2500"/>
    <s v=" VERBAL ABUSE"/>
    <s v="According to the complainant, on 2-23-18, they were treated unprofessionally by officers assigned to the 25th District."/>
  </r>
  <r>
    <s v="18-0078"/>
    <x v="599"/>
    <n v="200"/>
    <s v=" LACK OF SERVICE"/>
    <s v="According to the complainant, on 2-20-18 at 8:45pm, they did not receive proper service from the officers assigned to the 2nd District."/>
  </r>
  <r>
    <s v="18-0079"/>
    <x v="598"/>
    <n v="2500"/>
    <s v=" PHYSICAL ABUSE"/>
    <s v="According to the complainant, on 2-22-18 at 10:00am, they were physically abused by an officer assigned to the 25th District."/>
  </r>
  <r>
    <s v="18-0080"/>
    <x v="599"/>
    <n v="1500"/>
    <s v=" PHYSICAL ABUSE"/>
    <s v="According to the complainant, on 2-23-18 at 10:30am, they were physically abused by officers assigned to Highway Patrol."/>
  </r>
  <r>
    <s v="18-0081"/>
    <x v="600"/>
    <n v="1200"/>
    <s v=" NON-INVESTIGATORY INCIDENT"/>
    <s v="According to the complainant, on 2-26-18 at 4:40pm, they were harassed by an officer assigned to the 12th District."/>
  </r>
  <r>
    <s v="18-0082"/>
    <x v="598"/>
    <n v="600"/>
    <s v=" VERBAL ABUSE"/>
    <s v="According to the complainant, on 2-24-18 at 10:50pm, they were verbally abused by an officer assigned to the 6th District."/>
  </r>
  <r>
    <s v="18-0083"/>
    <x v="601"/>
    <n v="1900"/>
    <s v=" DEPARTMENTAL VIOLATIONS"/>
    <s v="According to the complainant, on 2-15-18 at 9:30am, they are missing property after being arrested by officers assigned to the 19th District."/>
  </r>
  <r>
    <s v="18-0084"/>
    <x v="602"/>
    <n v="100"/>
    <s v=" LACK OF SERVICE"/>
    <s v="According to the complainant, in November 2017, they did not receive proper service from officers assigned to the 1st District."/>
  </r>
  <r>
    <s v="18-0085"/>
    <x v="602"/>
    <n v="800"/>
    <s v=" DOMESTIC"/>
    <s v="According to the complainant, on 2-28-18 at 10:30am, they were physically abused by a 911 call taker assigned to the Radio Room and officers assigned to the 8th District."/>
  </r>
  <r>
    <s v="18-0086"/>
    <x v="602"/>
    <n v="2400"/>
    <s v=" VERBAL ABUSE"/>
    <s v="According to the complainant, on 2-29-18, they were threatened by an officer assigned to the 25th District."/>
  </r>
  <r>
    <s v="18-0087"/>
    <x v="602"/>
    <s v="N/A"/>
    <s v=" HARASSMENT"/>
    <s v="According to the complainant, on 2-29-18 at 9:10am, they were harassed by an officer assigned to the 25th District."/>
  </r>
  <r>
    <s v="18-0088"/>
    <x v="598"/>
    <n v="200"/>
    <s v=" VERBAL ABUSE"/>
    <s v="According to the complainant, on 2-23-18 at 7:10pm, they were treated with rude behavior by an officer assigned to the 2nd District."/>
  </r>
  <r>
    <s v="18-0089"/>
    <x v="602"/>
    <n v="2500"/>
    <s v=" PHYSICAL ABUSE"/>
    <s v="According to the complainant, on 2-23-18 at 2:30pm, they were physically abused by officers assigned to the 25th District."/>
  </r>
  <r>
    <s v="18-0090"/>
    <x v="602"/>
    <n v="2500"/>
    <s v=" NON-INVESTIGATORY INCIDENT"/>
    <s v="According to the complainant, on 3-2-18, they did not receive proper service from officers assigned to the 25th District."/>
  </r>
  <r>
    <s v="18-0091"/>
    <x v="601"/>
    <n v="500"/>
    <s v=" DEPARTMENTAL VIOLATIONS"/>
    <s v="According to the complainant, on 3-1-18 at 1:15am, they did not receive proper service from officers assigned to the 5th District."/>
  </r>
  <r>
    <s v="18-0092"/>
    <x v="603"/>
    <n v="2500"/>
    <s v=" PHYSICAL ABUSE"/>
    <s v="According to the complainant, on 3-4-18 at 8:10pm, they were physically and verbally abused by officers assigned to Highway Patrol."/>
  </r>
  <r>
    <s v="18-0093"/>
    <x v="601"/>
    <n v="300"/>
    <s v=" UNPROFESSIONAL CONDUCT"/>
    <s v="According to the complainant, in December 2017, they were treated unprofessionally by an officer assigned to the 3rd District."/>
  </r>
  <r>
    <s v="18-0094"/>
    <x v="603"/>
    <n v="600"/>
    <s v=" PHYSICAL ABUSE"/>
    <s v="According to the complainant, on 3-1-18 at 8:35pm, they were physically abused by an officer assigned to the Center City District."/>
  </r>
  <r>
    <s v="18-0095"/>
    <x v="603"/>
    <n v="3900"/>
    <s v=" DEPARTMENTAL VIOLATIONS"/>
    <s v="According to the complainant, on 3-2-18 at 11:36pm, they did not receive proper service from officers assigned to Highway Patrol."/>
  </r>
  <r>
    <s v="18-0096"/>
    <x v="603"/>
    <n v="1400"/>
    <s v=" PHYSICAL ABUSE"/>
    <s v="According to the complainant, on 2-28-18 at 7:20pm, they were harassed ,physically, and verbally abused by an officer assigned to the 14th District."/>
  </r>
  <r>
    <s v="18-0097"/>
    <x v="600"/>
    <n v="900"/>
    <s v=" DOMESTIC"/>
    <s v="According to the complainant, on 3-3-18 at 10:30pm, they were physically abused by an off duty officer assigned to the Airport Unit."/>
  </r>
  <r>
    <s v="18-0098"/>
    <x v="603"/>
    <n v="100"/>
    <s v=" SEXUAL CRIME/MISCONDUCT"/>
    <s v="According to the complainant, on 3-1-18 at 8:00pm, they were verbally abused, treated unprofessionally and improperly searched by officers assigned to Highway Patrol."/>
  </r>
  <r>
    <s v="18-0099"/>
    <x v="604"/>
    <n v="2200"/>
    <s v=" PHYSICAL ABUSE"/>
    <s v="According to the complainant, on 3-6-18 at 11:56am, they were physically and verbally abused by an officer assigned to the 22nd District."/>
  </r>
  <r>
    <s v="18-0100"/>
    <x v="604"/>
    <n v="2500"/>
    <s v=" LACK OF SERVICE"/>
    <s v="According to the complainant, on 12-17-17 at 4:10am, they did not receive proper service from an officer assigned to the 25th District."/>
  </r>
  <r>
    <s v="18-0101"/>
    <x v="605"/>
    <n v="2600"/>
    <s v=" VERBAL ABUSE"/>
    <s v="According to the complainant, on 2-15-18 at 7:15pm, they were verbally abused by an officer assigned to Highway Patrol."/>
  </r>
  <r>
    <s v="18-0102"/>
    <x v="604"/>
    <n v="1500"/>
    <s v=" CRIMINAL ALLEGATION"/>
    <s v="According to the complainant, on 3-6-18 at 1:00am, they were physically abused and their money was taken by officers assigned to the 15th District."/>
  </r>
  <r>
    <s v="18-0103"/>
    <x v="605"/>
    <n v="3500"/>
    <s v=" LACK OF SERVICE"/>
    <s v="According to the complainant, on 3-7-18 at 11:11am, they did not receive proper service from a sergeant and an officer assigned the 35th District."/>
  </r>
  <r>
    <s v="18-0104"/>
    <x v="605"/>
    <n v="1900"/>
    <s v=" LACK OF SERVICE"/>
    <s v="According to the complainant, on 3-7-18 at 11:20am, they did not receive proper service from officers assigned to the 19th District."/>
  </r>
  <r>
    <s v="18-0105"/>
    <x v="605"/>
    <n v="2200"/>
    <s v=" PHYSICAL ABUSE"/>
    <s v="According to the complainant, on 2-28-18 at 10:50pm, they were physically abused and harassed by officers assigned to the 22nd District."/>
  </r>
  <r>
    <s v="18-0106"/>
    <x v="606"/>
    <n v="1900"/>
    <s v=" CIVIL RIGHTS COMPLAINT"/>
    <s v="According to the complainant, on 3-11-18 at 8:42pm, they were racially profiled by officers assigned to the 19th District."/>
  </r>
  <r>
    <s v="18-0107"/>
    <x v="605"/>
    <n v="1900"/>
    <s v=" NON-INVESTIGATORY INCIDENT"/>
    <s v="According to the complainant, on 3-1-18 at 8:45pm, they did not receive proper service from an officer assigned to the 19th District."/>
  </r>
  <r>
    <s v="18-0108"/>
    <x v="606"/>
    <n v="800"/>
    <s v=" PHYSICAL ABUSE"/>
    <s v="According to the complainant, on 3-11-18 at 3:00pm, they were verbally and physically abused by an officer assigned to the 8th District."/>
  </r>
  <r>
    <s v="18-0109"/>
    <x v="605"/>
    <n v="900"/>
    <s v=" PHYSICAL ABUSE"/>
    <s v="According to the complainant, on 3-11-18 at 12:00pm, they were verbally and physically abused by officers assigned to the 9th District."/>
  </r>
  <r>
    <s v="18-0110"/>
    <x v="606"/>
    <n v="1500"/>
    <s v=" HARASSMENT"/>
    <s v="According to the complainant, on 3-9-18 at 7:46pm, they were treated unprofessionally by an officer assigned to the 15th District."/>
  </r>
  <r>
    <s v="18-0111"/>
    <x v="606"/>
    <n v="3900"/>
    <s v=" DEPARTMENTAL VIOLATIONS"/>
    <s v="According to the complainant, on 3-11-18 at 8:45pm, they were verbally abused and falsely detained by officers assigned to the 35th District."/>
  </r>
  <r>
    <s v="18-0112"/>
    <x v="607"/>
    <n v="900"/>
    <s v=" LACK OF SERVICE"/>
    <s v="According to the complainant, on 3-7-18 at 5:10pm, 911 dispatchers assigned to the Radio Room were rude and dismissive."/>
  </r>
  <r>
    <s v="18-0113"/>
    <x v="606"/>
    <n v="1500"/>
    <s v=" PHYSICAL ABUSE"/>
    <s v="According to the complainant, on 6-26-18 at 10:00pm, they were physically abused by officers assigned to the 15th District."/>
  </r>
  <r>
    <s v="18-0114"/>
    <x v="606"/>
    <n v="2200"/>
    <s v=" PHYSICAL ABUSE"/>
    <s v="According to the complainant, on 3-11-18 at 9:00pm, they were verbally and physically abused by an officer assigned to Highway Patrol."/>
  </r>
  <r>
    <s v="18-0115"/>
    <x v="606"/>
    <n v="1400"/>
    <s v=" CIVIL RIGHTS COMPLAINT"/>
    <s v="According to the complainant, on 3-12-18 at 4:48pm, they were racially profiled by an officer assigned to the 14th District."/>
  </r>
  <r>
    <s v="18-0116"/>
    <x v="608"/>
    <n v="1900"/>
    <s v=" PHYSICAL ABUSE"/>
    <s v="According to the complainant, on 3-13-18 at 7:15pm, they were harassed, improperly ticketed and physically abused by officers assigned to the 19th District."/>
  </r>
  <r>
    <s v="18-0117"/>
    <x v="609"/>
    <n v="1900"/>
    <s v=" NON-INVESTIGATORY INCIDENT"/>
    <s v="According to the complainant, on 2-28-18 at 8:00pm, their property was not returned to them after they were arrested by officers assigned to the 19th District."/>
  </r>
  <r>
    <s v="18-0118"/>
    <x v="608"/>
    <n v="900"/>
    <s v=" PHYSICAL ABUSE"/>
    <s v="According to the complainant, on 3-11-18 at 12:55pm, they are missing property and they were physically abused by an officer assigned to Highway Patrol."/>
  </r>
  <r>
    <s v="18-0119"/>
    <x v="608"/>
    <n v="1400"/>
    <s v=" VERBAL ABUSE"/>
    <s v="According to the complainant, on 3-13-18, they were verbally abused by an officer assigned to the 14th District."/>
  </r>
  <r>
    <s v="18-0120"/>
    <x v="609"/>
    <n v="600"/>
    <s v=" NON-INVESTIGATORY INCIDENT"/>
    <s v="According to the complainant, on 12-24-17 at 3:35pm, an officer assigned to the Center City District did not follow proper police procedure."/>
  </r>
  <r>
    <s v="18-0121"/>
    <x v="608"/>
    <n v="1900"/>
    <s v=" CRIMINAL ALLEGATION"/>
    <s v="According to the complainant, on 3-11-18 at 9:00pm, they were treated unprofessionally by an off-duty officer assigned to the Narcotics Field Unit."/>
  </r>
  <r>
    <s v="18-0122"/>
    <x v="609"/>
    <n v="200"/>
    <s v=" LACK OF SERVICE"/>
    <s v="According to the complainant, on 3-5-18 at 2:45pm, they did not receive proper service from an officer assigned to the 2nd District."/>
  </r>
  <r>
    <s v="18-0123"/>
    <x v="609"/>
    <n v="900"/>
    <s v=" HARASSMENT"/>
    <s v="According to the complainant, they have been falsely arrested, harassed and verbally abused by officers assigned to the 9th District."/>
  </r>
  <r>
    <s v="18-0124"/>
    <x v="610"/>
    <n v="600"/>
    <s v=" VERBAL ABUSE"/>
    <s v="According to the complainant, on 3-17-18 at 7:52pm, they were treated unprofessionally by a 911 operator assigned to the Radio Room."/>
  </r>
  <r>
    <s v="18-0125"/>
    <x v="610"/>
    <n v="3900"/>
    <s v=" LACK OF SERVICE"/>
    <s v="According to the complainant, on 3-17-18 at 9:15pm, they did not receive proper service and was treated unprofessionally by an officer assigned to the 39th District."/>
  </r>
  <r>
    <s v="18-0126"/>
    <x v="611"/>
    <s v="N/A"/>
    <s v=" CRIMINAL ALLEGATION"/>
    <s v="According to the complainant, for several years they are missing property, were falsely arrested and have been harassed by an officer assigned to the 18th District."/>
  </r>
  <r>
    <s v="18-0127"/>
    <x v="612"/>
    <n v="600"/>
    <s v=" PHYSICAL ABUSE"/>
    <s v="According to the complainant, on 3-11-18 at 4:20am, they are missing property, were physically and verbally abused by officers assigned to the 6th District."/>
  </r>
  <r>
    <s v="18-0128"/>
    <x v="612"/>
    <n v="1700"/>
    <s v=" VERBAL ABUSE"/>
    <s v="According to the complainant, on 3-16-18 at 11:45am, they were verbally abused by an officer assigned to the Mounted Patrol Unit. This incident occurred in the confines of the 17th District."/>
  </r>
  <r>
    <s v="18-0129"/>
    <x v="611"/>
    <n v="1900"/>
    <s v=" CIVIL RIGHTS COMPLAINT"/>
    <s v="According to the complainant, on 3-8-18 at 9:50pm, they were racially profiled by officers assigned to the 19th District."/>
  </r>
  <r>
    <s v="18-0130"/>
    <x v="613"/>
    <n v="900"/>
    <s v=" PHYSICAL ABUSE"/>
    <s v="According to the complainant, on 3-8-18 at 1:30pm, they were physically abused by officers assigned to the 9th District."/>
  </r>
  <r>
    <s v="18-0131"/>
    <x v="611"/>
    <n v="1400"/>
    <s v=" CIVIL RIGHTS COMPLAINT"/>
    <s v="According to the complainant, on 11-9-17 at 10:00pm, they were racially profiled by an officer assigned to the 14th District."/>
  </r>
  <r>
    <s v="18-0132"/>
    <x v="611"/>
    <n v="1400"/>
    <s v=" DEPARTMENTAL VIOLATIONS"/>
    <s v="According to the complainant, on 12-30-17 at 8:45pm, they were falsely arrested by officers assigned to the 14th District."/>
  </r>
  <r>
    <s v="18-0133"/>
    <x v="613"/>
    <n v="600"/>
    <s v=" HARASSMENT"/>
    <s v="According to the complainant, on 3-22-18 at 8:30pm, they were harassed by an officer assigned to the 6th District."/>
  </r>
  <r>
    <s v="18-0134"/>
    <x v="614"/>
    <n v="1400"/>
    <s v=" UNPROFESSIONAL CONDUCT"/>
    <s v="According to the complainant, on 1-22-18 at 6:30am, they were treated unprofessionally by officers assigned to the 14th District."/>
  </r>
  <r>
    <s v="18-0135"/>
    <x v="613"/>
    <n v="300"/>
    <s v=" LACK OF SERVICE"/>
    <s v="According to the complainant, on 10-24-17 at 6:40pm, they did not receive proper service from an officer assigned to the Records and Identification Unit."/>
  </r>
  <r>
    <s v="18-0136"/>
    <x v="614"/>
    <n v="1800"/>
    <s v=" DEPARTMENTAL VIOLATIONS"/>
    <s v="According to the complainant, on 3-23-18 at 6:23pm, they were illegally stopped and frisked by officers assigned to the 18th District."/>
  </r>
  <r>
    <s v="18-0137"/>
    <x v="614"/>
    <n v="7700"/>
    <s v=" UNPROFESSIONAL CONDUCT"/>
    <s v="According to the complainant, on 3-26-18 at 10:00am, they were treated unprofessionally by a sergeant assigned to the Airport Unit."/>
  </r>
  <r>
    <s v="18-0138"/>
    <x v="615"/>
    <n v="900"/>
    <s v=" DEPARTMENTAL VIOLATIONS"/>
    <s v="According to the complainant, on 2-15-18 at 2:35pm, they were falsely arrested by an officer assigned to the Center City District."/>
  </r>
  <r>
    <s v="18-0139"/>
    <x v="615"/>
    <n v="1500"/>
    <s v=" LACK OF SERVICE"/>
    <s v="According to the complainant, on 3-23-18, they did not receive proper service from an officer assigned to the 15th District."/>
  </r>
  <r>
    <s v="18-0140"/>
    <x v="615"/>
    <n v="2200"/>
    <s v=" DEPARTMENTAL VIOLATIONS"/>
    <s v="According to the complainant, on 3-24-18 at 10:00am, proper police procedures were not followed by an officer assigned to the 22nd District."/>
  </r>
  <r>
    <s v="18-0141"/>
    <x v="615"/>
    <s v="N/A"/>
    <s v=" DOMESTIC"/>
    <s v="According to the complainant, from February 2016 to April 2016, they have been harassed by an off duty officer assigned to the 15th District."/>
  </r>
  <r>
    <s v="18-0142"/>
    <x v="616"/>
    <n v="1800"/>
    <s v=" DEPARTMENTAL VIOLATIONS"/>
    <s v="According to the complainant, on 3-27-18 at 10:00pm, they were verbally abused by officers assigned to the 18th District."/>
  </r>
  <r>
    <s v="18-0143"/>
    <x v="615"/>
    <n v="1700"/>
    <s v=" CRIMINAL ALLEGATION"/>
    <s v="According to the complainant, on 1-23-18 at 10:23am, proper police procedures were not followed by officers assigned to the 17th District."/>
  </r>
  <r>
    <s v="18-0144"/>
    <x v="615"/>
    <n v="3900"/>
    <s v=" LACK OF SERVICE"/>
    <s v="According to the complainant, on 2-14-18 at 8:20am, they did not receive proper service from an officer assigned to the 39th District."/>
  </r>
  <r>
    <s v="18-0145"/>
    <x v="615"/>
    <n v="100"/>
    <s v=" PHYSICAL ABUSE"/>
    <s v="According to the complainant, on 3-27-18, they were physically abused by an officer assigned to the 1st District."/>
  </r>
  <r>
    <s v="18-0146"/>
    <x v="615"/>
    <n v="3500"/>
    <s v=" PHYSICAL ABUSE"/>
    <s v="According to the complainant, on 3-24-18 at 9:30pm, they were physically abused by officers assigned to the 35th District."/>
  </r>
  <r>
    <s v="18-0147"/>
    <x v="617"/>
    <n v="1800"/>
    <s v=" DEPARTMENTAL VIOLATIONS"/>
    <s v="According to the complainant, on 3-24-18 at 1:20am, they were illegally stopped, detained, ticketed, and their vehicle towed by an officer assigned to the 18th District."/>
  </r>
  <r>
    <s v="18-0148"/>
    <x v="616"/>
    <n v="600"/>
    <s v=" DEPARTMENTAL VIOLATIONS"/>
    <s v="According to the complainant, on 3-9-18 at 11:00am, they were treated unprofessionally by an officer assigned to the 6th District."/>
  </r>
  <r>
    <s v="18-0149"/>
    <x v="616"/>
    <n v="2200"/>
    <s v=" DEPARTMENTAL VIOLATIONS"/>
    <s v="According to the complainant, on 3-29-18 at 12:30pm, they were verbally abused and improperly stopped by officers assigned to the 22nd District."/>
  </r>
  <r>
    <s v="18-0150"/>
    <x v="616"/>
    <n v="1900"/>
    <s v=" PHYSICAL ABUSE"/>
    <s v="According to the complainant, on 3-30-18 at 11:20am, they were physically and verbally abused by an officer assigned to the 19th District."/>
  </r>
  <r>
    <s v="18-0151"/>
    <x v="616"/>
    <n v="2200"/>
    <s v=" PHYSICAL ABUSE"/>
    <s v="According to the complainant, on 3-29-18 at 7:30pm, they were verbally abused by an officer assigned to the 22nd District."/>
  </r>
  <r>
    <s v="18-0152"/>
    <x v="618"/>
    <n v="1400"/>
    <s v=" DEPARTMENTAL VIOLATIONS"/>
    <s v="According to the complainant, on 3-30-18 at 8:52pm, they were improperly stopped by officers assigned to the 14th District."/>
  </r>
  <r>
    <s v="18-0153"/>
    <x v="619"/>
    <n v="1600"/>
    <s v=" LACK OF SERVICE"/>
    <s v="According to the complainant, on 3-25-18 at 7:10pm, they did not receive proper service from a corporal assigned to the 16th District."/>
  </r>
  <r>
    <s v="18-0154"/>
    <x v="616"/>
    <n v="1600"/>
    <s v=" PHYSICAL ABUSE"/>
    <s v="According to the complainant, on 3-23-17 at 7:00pm, they were physically abused by an officer assigned to the 16th District."/>
  </r>
  <r>
    <s v="18-0155"/>
    <x v="620"/>
    <s v="N/A"/>
    <s v=" DEPARTMENTAL VIOLATIONS"/>
    <s v="According to the complainant, proper departmental policies were not followed by an officer assigned to the 19th District."/>
  </r>
  <r>
    <s v="18-0156"/>
    <x v="619"/>
    <n v="9"/>
    <s v=" PHYSICAL ABUSE"/>
    <s v="According to the complainant, on 3-27-18 at 4:00pm, an officer, assigned to the 9th District, physically abused and used excessive force on an unknown civilian."/>
  </r>
  <r>
    <s v="18-0157"/>
    <x v="618"/>
    <n v="3500"/>
    <s v=" VERBAL ABUSE"/>
    <s v="According to the complainant, on 3-10-18 they were treated unprofessionally and verbally abused by an officer assigned to the 35th District."/>
  </r>
  <r>
    <s v="18-0158"/>
    <x v="621"/>
    <n v="900"/>
    <s v=" VERBAL ABUSE"/>
    <s v="According to the complainant, on 3-28-18 at 5:02pm, they were verbally abused by an officer assigned to the Traffic District."/>
  </r>
  <r>
    <s v="18-0159"/>
    <x v="621"/>
    <n v="3500"/>
    <s v=" DEPARTMENTAL VIOLATIONS"/>
    <s v="According to the complainant, on 3-31-18, their residence was improperly searched by an officer assigned to the 35th District."/>
  </r>
  <r>
    <s v="18-0160"/>
    <x v="618"/>
    <s v="N/A"/>
    <s v=" DEPARTMENTAL VIOLATIONS"/>
    <s v="According to the complainant, on 3-24-18, they were harassed by a detective assigned to the East Detective Division."/>
  </r>
  <r>
    <s v="18-0161"/>
    <x v="618"/>
    <n v="1800"/>
    <s v=" DEPARTMENTAL VIOLATIONS"/>
    <s v="According to the complainant, on 3-28-18 at 6:15pm, departmental policies were violated by a sergeant and officers assigned to the 18th District."/>
  </r>
  <r>
    <s v="18-0162"/>
    <x v="618"/>
    <n v="300"/>
    <s v=" VERBAL ABUSE"/>
    <s v="According to the complainant, on 3-15-18, they were verbally abused and did not receive proper service from an officer assigned to the 3rd District."/>
  </r>
  <r>
    <s v="18-0163"/>
    <x v="620"/>
    <n v="2400"/>
    <s v=" VERBAL ABUSE"/>
    <s v="According to the complainant, on 3-30-18, they were verbally abused by an officer assigned to the 24th District."/>
  </r>
  <r>
    <s v="18-0164"/>
    <x v="620"/>
    <n v="1400"/>
    <s v=" DEPARTMENTAL VIOLATIONS"/>
    <s v="According to the complainant, on 3-31-18 at 9:00pm, departmental policies were violated by an officer assigned to the 14th District."/>
  </r>
  <r>
    <s v="18-0165"/>
    <x v="620"/>
    <n v="600"/>
    <s v=" LACK OF SERVICE"/>
    <s v="According to the complainant, on 3-25-18 at 12:41am, they received a lack of service from a sergeant and officers assigned to the 9th District."/>
  </r>
  <r>
    <s v="18-0166"/>
    <x v="620"/>
    <n v="1500"/>
    <s v=" UNPROFESSIONAL CONDUCT"/>
    <s v="According to the complainant, on 4-3-18 at 3:30pm, they were treated unprofessionally and verbally abused by officers assigned to the 15th District."/>
  </r>
  <r>
    <s v="18-0167"/>
    <x v="620"/>
    <n v="1200"/>
    <s v=" UNPROFESSIONAL CONDUCT"/>
    <s v="According to the complainant, on 4-2-18 at 7:15pm, they were treated rudely by an officer assigned to the 12th District."/>
  </r>
  <r>
    <s v="18-0168"/>
    <x v="620"/>
    <n v="2200"/>
    <s v=" CRIMINAL ALLEGATION"/>
    <s v="According to the complainant, on 3-27-18 at 3:55pm, they were improperly searched by an Officer assigned to the Narcotic Strike Force."/>
  </r>
  <r>
    <s v="18-0169"/>
    <x v="622"/>
    <n v="100"/>
    <s v=" LACK OF SERVICE"/>
    <s v="According to the complainant, on 1-7-18, they did not receive proper service from officers assigned to the 1st District."/>
  </r>
  <r>
    <s v="18-0170"/>
    <x v="623"/>
    <n v="1600"/>
    <s v=" DEPARTMENTAL VIOLATIONS"/>
    <s v="According to the complainant, on 4-5-18 at 11:10pm, they were improperly stopped and treated unprofessionally by officers assigned to the 16th District."/>
  </r>
  <r>
    <s v="18-0171"/>
    <x v="623"/>
    <n v="1400"/>
    <s v=" PHYSICAL ABUSE"/>
    <s v="According to the complainant, on 4-1-18 at 3:00pm, they were racially profiled and physically abused by an officer assigned to the 14th District."/>
  </r>
  <r>
    <s v="18-0172"/>
    <x v="623"/>
    <n v="1400"/>
    <s v=" CIVIL RIGHTS COMPLAINT"/>
    <s v="According to the complainant, on 4-6-18 at 8:09pm, they were improperly stopped by officers assigned to the 14th District."/>
  </r>
  <r>
    <s v="18-0173"/>
    <x v="624"/>
    <n v="2200"/>
    <s v=" LACK OF SERVICE"/>
    <s v="According to the complainant, on 4-8-18, they did not receive proper service from officers assigned to the 22nd District."/>
  </r>
  <r>
    <s v="18-0174"/>
    <x v="625"/>
    <s v="N/A"/>
    <s v=" HARASSMENT"/>
    <s v="According to the complainant, a sergeant assigned to the 12th District, repeatedly has abused their power as an officer and has not followed proper police procedures."/>
  </r>
  <r>
    <s v="18-0175"/>
    <x v="625"/>
    <n v="2600"/>
    <s v=" DEPARTMENTAL VIOLATIONS"/>
    <s v="According to the complainant, on 4-7-18 at 1:00pm, a sergeant assigned to the 26th District abused their power as a police officer and did not follow proper police procedure."/>
  </r>
  <r>
    <s v="18-0176"/>
    <x v="623"/>
    <n v="900"/>
    <s v=" LACK OF SERVICE"/>
    <s v="According to the complainant, on 4-6-18 at 7:15pm, they were subjected to a lack of service and treated unprofessionally by a lieutenant assigned to the 18th District."/>
  </r>
  <r>
    <s v="18-0177"/>
    <x v="623"/>
    <n v="900"/>
    <s v=" VERBAL ABUSE"/>
    <s v="According to the complainant, on 3-31-18 at 5:40pm, they were verbally abused by officers assigned to the 9th District."/>
  </r>
  <r>
    <s v="18-0178"/>
    <x v="623"/>
    <n v="1800"/>
    <s v=" DEPARTMENTAL VIOLATIONS"/>
    <s v="According to the complainant, on 6-10-17 at 12:30am, they were falsely arrested by an officer assigned to the Accident Investigation Division."/>
  </r>
  <r>
    <s v="18-0179"/>
    <x v="624"/>
    <n v="200"/>
    <s v=" DEPARTMENTAL VIOLATIONS"/>
    <s v="According to the complainant, in February 2018, proper police procedures were not followed by officers assigned to the 2nd District."/>
  </r>
  <r>
    <s v="18-0180"/>
    <x v="623"/>
    <n v="7700"/>
    <s v=" UNPROFESSIONAL CONDUCT"/>
    <s v="According to the complainant, on 4-10-18 at 4:00pm, they were treated unprofessionally by an officer assigned to the Airport Unit."/>
  </r>
  <r>
    <s v="18-0181"/>
    <x v="626"/>
    <n v="2500"/>
    <s v=" CIVIL RIGHTS COMPLAINT"/>
    <s v="According to the complainant, on 2-13-18 at 11:10am, they were treated unprofessionally and racially profiled by officers assigned to the 25th District."/>
  </r>
  <r>
    <s v="18-0182"/>
    <x v="627"/>
    <n v="3900"/>
    <s v=" LACK OF SERVICE"/>
    <s v="According to the complainant, on 4-1-18, they did not receive proper service from a sergeant and an officer assigned to the 39th District."/>
  </r>
  <r>
    <s v="18-0183"/>
    <x v="628"/>
    <n v="2200"/>
    <s v=" DEPARTMENTAL VIOLATIONS"/>
    <s v="According to the complainant, on 4-8-18 at 2:00am, they did not receive proper service and was falsely detained by officers assigned to the 22nd District."/>
  </r>
  <r>
    <s v="18-0184"/>
    <x v="628"/>
    <n v="3500"/>
    <s v=" VERBAL ABUSE"/>
    <s v="According to the complainant, on 4-12-18 at 6:10pm, they were treated rudely by an officer assigned to the 35th District."/>
  </r>
  <r>
    <s v="18-0185"/>
    <x v="629"/>
    <n v="2400"/>
    <s v=" UNPROFESSIONAL CONDUCT"/>
    <s v="According to the complainant, on 4-11-18 at 2:00pm, they did not receive proper service from officers assigned to the 24th District."/>
  </r>
  <r>
    <s v="18-0186"/>
    <x v="629"/>
    <n v="1400"/>
    <s v=" FALSIFICATION"/>
    <s v="According to the complainant, on 4-12-18 at 8:40am, they were verbally abused by a school crossing guard assigned to the 35th District."/>
  </r>
  <r>
    <s v="18-0187"/>
    <x v="630"/>
    <n v="2200"/>
    <s v=" DEPARTMENTAL VIOLATIONS"/>
    <s v="According to the complainant, on 3-25-18 at 9:00pm, they were improperly evicted and did not receive proper service from officers assigned to the 22nd District."/>
  </r>
  <r>
    <s v="18-0188"/>
    <x v="630"/>
    <n v="2500"/>
    <s v=" DEPARTMENTAL VIOLATIONS"/>
    <s v="According to the complainant, on8-7-18 at 2:49am, an officer assigned to the 25th District did not follow proper live stop procedures and they did not receive proper service from a sergeant assigned to the 25th District."/>
  </r>
  <r>
    <s v="18-0189"/>
    <x v="622"/>
    <n v="1900"/>
    <s v=" VERBAL ABUSE"/>
    <s v="According to the complainant, on 4-15-18, they were verbally abused by an off duty officer assigned to the Summer Initiative"/>
  </r>
  <r>
    <s v="18-0190"/>
    <x v="631"/>
    <n v="600"/>
    <s v=" DEPARTMENTAL VIOLATIONS"/>
    <s v="According to the complainant, on 3-16-18 at 4:27am, their property was not returned to them after being arrested by officers assigned to the 6th District."/>
  </r>
  <r>
    <s v="18-0191"/>
    <x v="631"/>
    <n v="1800"/>
    <s v=" UNPROFESSIONAL CONDUCT"/>
    <s v="According to the complainant, on 4-15-18, they were verbally abused and treated unprofessionally by a detective assigned to Southwest Detective Division."/>
  </r>
  <r>
    <s v="18-0192"/>
    <x v="631"/>
    <n v="7700"/>
    <s v=" DEPARTMENTAL VIOLATIONS"/>
    <s v="According to the complainant, on 4-8-18, they were improperly searched and verbally threatened by an officer assigned to the Airport Unit."/>
  </r>
  <r>
    <s v="18-0193"/>
    <x v="632"/>
    <n v="1900"/>
    <s v=" LACK OF SERVICE"/>
    <s v="According to the complainant, on 1-15-18 at 9:15pm, they did not receive proper service from a detective assigned to Southwest Detective Division."/>
  </r>
  <r>
    <s v="18-0194"/>
    <x v="631"/>
    <n v="3500"/>
    <s v=" PHYSICAL ABUSE"/>
    <s v="According to the complainant, on 4-20-18, they were verbally abused and physically abused by an officer assigned to the 35th District."/>
  </r>
  <r>
    <s v="18-0195"/>
    <x v="632"/>
    <n v="2200"/>
    <s v=" PHYSICAL ABUSE"/>
    <s v="According to the complainant, on 4-21-18 at 9:02am, they were falsely arrested, did not receive proper service and was physically abused by officers assigned to the 22nd District."/>
  </r>
  <r>
    <s v="18-0196"/>
    <x v="633"/>
    <n v="1500"/>
    <s v=" CRIMINAL ALLEGATION"/>
    <s v="According to the complainant, on 12-30-17 at 8:00pm, they were physically and verbally abused by their neighbor, an off-duty officer assigned to the 8th District."/>
  </r>
  <r>
    <s v="18-0197"/>
    <x v="633"/>
    <n v="2500"/>
    <s v=" UNPROFESSIONAL CONDUCT"/>
    <s v="According to the complainant, on 4-11-18, they were treated unprofessionally and verbally abused by a detective assigned to East Detective Division. This incident occurred in the confines of the 25th District."/>
  </r>
  <r>
    <s v="18-0198"/>
    <x v="634"/>
    <n v="1500"/>
    <s v=" VERBAL ABUSE"/>
    <s v="According to the complainant, on 4-20-18 at 5:14pm, they were verbally abused by an officer assigned to the 8th District."/>
  </r>
  <r>
    <s v="18-0199"/>
    <x v="633"/>
    <n v="3900"/>
    <s v=" NON-INVESTIGATORY INCIDENT"/>
    <s v="According to the complainant, on 3-14-18 at 5:00pm, they were improperly issued a traffic ticket by officers assigned to the 39th District."/>
  </r>
  <r>
    <s v="18-0200"/>
    <x v="635"/>
    <n v="2200"/>
    <s v=" LACK OF SERVICE"/>
    <s v="According to the complainant, on 3-28-18, they did not receive proper service from a sergeant assigned to the 22nd District."/>
  </r>
  <r>
    <s v="18-0201"/>
    <x v="635"/>
    <n v="2500"/>
    <s v=" CRIMINAL ALLEGATION"/>
    <s v="According to the complainant, on 3-16-18 at 1:30pm, property is missing from their residence after their home was searched by officers assigned to the Narcotics Field Unit."/>
  </r>
  <r>
    <s v="18-0202"/>
    <x v="635"/>
    <n v="800"/>
    <s v=" VERBAL ABUSE"/>
    <s v="According to the complainant, on 4-16-18, they were treated unprofessionally by sergeant assigned to the Grants Management Unit."/>
  </r>
  <r>
    <s v="18-0203"/>
    <x v="634"/>
    <n v="2400"/>
    <s v=" DEPARTMENTAL VIOLATIONS"/>
    <s v="According to the complainant, on 4-21-18 at 11:00am, they were treated unprofessionally and their property was damaged by officers assigned to the 24th District."/>
  </r>
  <r>
    <s v="18-0204"/>
    <x v="636"/>
    <n v="1900"/>
    <s v=" NON-INVESTIGATORY INCIDENT"/>
    <s v="According to the complainant, on 4-22-18, they were harassed by an off- duty officer assigned to the 19th District."/>
  </r>
  <r>
    <s v="18-0205"/>
    <x v="634"/>
    <n v="3500"/>
    <s v=" UNPROFESSIONAL CONDUCT"/>
    <s v="According to the complainant, on 2-23-18 at 7:30pm, they were treated unprofessionally by officers assigned to the 35th District."/>
  </r>
  <r>
    <s v="18-0206"/>
    <x v="637"/>
    <n v="3500"/>
    <s v=" LACK OF SERVICE"/>
    <s v="According to the complainant, on 4-24-18 at 10:41pm, they did not receive proper service from officers assigned to the 35th District."/>
  </r>
  <r>
    <s v="18-0207"/>
    <x v="636"/>
    <n v="2200"/>
    <s v=" LACK OF SERVICE"/>
    <s v="According to the complainant, on 3-6-18 at 8:57am, they did not receive proper service from officers assigned to the 22nd District."/>
  </r>
  <r>
    <s v="18-0208"/>
    <x v="636"/>
    <n v="2200"/>
    <s v=" LACK OF SERVICE"/>
    <s v="According to the complainant, on 3-26-18 at 12:45am, they did not receive proper service from officers assigned to the 22nd District."/>
  </r>
  <r>
    <s v="18-0209"/>
    <x v="638"/>
    <n v="1900"/>
    <s v=" UNPROFESSIONAL CONDUCT"/>
    <s v="According to the complainant, on 4-22-18 at 2:02pm, a detective assigned to Southwest Detective Division was verbally abusive toward them."/>
  </r>
  <r>
    <s v="18-0210"/>
    <x v="637"/>
    <n v="1200"/>
    <s v=" CRIMINAL ALLEGATION"/>
    <s v="According to the complainant, on 4-26-18 at 7:30pm, they were verbally and physically abused by officers assigned to Highway Patrol."/>
  </r>
  <r>
    <s v="18-0211"/>
    <x v="637"/>
    <n v="900"/>
    <s v=" LACK OF SERVICE"/>
    <s v="According to the complainant, on 4-27-18 at 6:42am, they did not receive proper service from a police dispatcher assigned to the Radio Room."/>
  </r>
  <r>
    <s v="18-0212"/>
    <x v="639"/>
    <n v="1800"/>
    <s v=" NON-INVESTIGATORY INCIDENT"/>
    <s v="According to the complainant, on4-26-18 at 10:00am, they were improperly ticketed by officer assigned to the 18th District."/>
  </r>
  <r>
    <s v="18-0213"/>
    <x v="640"/>
    <n v="800"/>
    <s v=" LACK OF SERVICE"/>
    <s v="According to the complainant, on 4-27-18 at 12:15pm, they did not receive proper service from an officer assigned to the 8th District."/>
  </r>
  <r>
    <s v="18-0214"/>
    <x v="640"/>
    <n v="1700"/>
    <s v=" VERBAL ABUSE"/>
    <s v="According to the complainant, on 8-3-17-, at 6:00pm, they did not receive proper service and was verbally abused by an officer assigned to the 17th District."/>
  </r>
  <r>
    <s v="18-0215"/>
    <x v="637"/>
    <n v="2500"/>
    <s v=" VERBAL ABUSE"/>
    <s v="According to the complainant, on 3-29-18 at 9:00pm, they did not receive proper service from an officer assigned to the Special Victims Unit."/>
  </r>
  <r>
    <s v="18-0216"/>
    <x v="637"/>
    <n v="2400"/>
    <s v=" DEPARTMENTAL VIOLATIONS"/>
    <s v="According to the complainant, on 4-7-18 at 10:00am, they were falsely arrested by an officer assigned to the 24th District."/>
  </r>
  <r>
    <s v="18-0217"/>
    <x v="637"/>
    <n v="2400"/>
    <s v=" LACK OF SERVICE"/>
    <s v="According to the complainant, on 4-2-18 at 8:20pm, they did not receive proper service from an officer assigned to the 24th District."/>
  </r>
  <r>
    <s v="18-0218"/>
    <x v="641"/>
    <n v="500"/>
    <s v=" DEPARTMENTAL VIOLATIONS"/>
    <s v="According to the complainant, on 4-9-18 at 9:00am, they did not receive proper service from a detective assigned to Northwest Detectives Division."/>
  </r>
  <r>
    <s v="18-0219"/>
    <x v="642"/>
    <n v="2500"/>
    <s v=" PHYSICAL ABUSE"/>
    <s v="According to the complainant, on 4-30-18 at 9:40pm, they were improperly searched, physically and verbally abused by officers assigned to the 25th District."/>
  </r>
  <r>
    <s v="18-0220"/>
    <x v="640"/>
    <n v="300"/>
    <s v=" HARASSMENT"/>
    <s v="According to the complainant, on 5-1-18 at 11:24am, they were harassed by an officer assigned to the 3rd District."/>
  </r>
  <r>
    <s v="18-0221"/>
    <x v="642"/>
    <n v="400"/>
    <s v=" PHYSICAL ABUSE"/>
    <s v="According to the complainant, on 5-1-18 at 10:30pm, they were improperly searched and physically abused by an officer assigned to the 3rd District."/>
  </r>
  <r>
    <s v="18-0222"/>
    <x v="643"/>
    <n v="1800"/>
    <s v=" NON-INVESTIGATORY INCIDENT"/>
    <s v="According to the complainant, on 12-6-17 at 1:50pm, they were treated unprofessionally by officers assigned to the 18th District."/>
  </r>
  <r>
    <s v="18-0223"/>
    <x v="639"/>
    <n v="1200"/>
    <s v=" DEPARTMENTAL VIOLATIONS"/>
    <s v="According to the complainant, on 4-6-18 at 10:52am, they received a parking citation from an officer assigned to the 12th District."/>
  </r>
  <r>
    <s v="18-0224"/>
    <x v="639"/>
    <n v="1700"/>
    <s v=" PHYSICAL ABUSE"/>
    <s v="According to the complainant, on 2-11-18 at 12:53am, excessive force was used against a friend by an officer assigned to the 17th District."/>
  </r>
  <r>
    <s v="18-0225"/>
    <x v="639"/>
    <n v="2200"/>
    <s v=" DEPARTMENTAL VIOLATIONS"/>
    <s v="According to the complainant, on 2-2-18 at 10:17pm, departmental policies were violated by officers assigned to the 22nd District."/>
  </r>
  <r>
    <s v="18-0226"/>
    <x v="643"/>
    <n v="1400"/>
    <s v=" PHYSICAL ABUSE"/>
    <s v="According to the complainant, on 5-3-18 at 1:20am, they were verbally abused and treated unprofessionally, by officers assigned to the 14th District."/>
  </r>
  <r>
    <s v="18-0227"/>
    <x v="643"/>
    <n v="500"/>
    <s v=" HARASSMENT"/>
    <s v="According to the complainant, on 4-3-18, they were harassed and improperly ticketed by officer assigned to the 5th District."/>
  </r>
  <r>
    <s v="18-0228"/>
    <x v="643"/>
    <n v="1200"/>
    <s v=" DEPARTMENTAL VIOLATIONS"/>
    <s v="According to the complainant, on 5-5-18, they were arrested and placed in a police wagon with four other people of the opposite sex by officers assigned to the 12th District."/>
  </r>
  <r>
    <s v="18-0229"/>
    <x v="644"/>
    <n v="1400"/>
    <s v=" PHYSICAL ABUSE"/>
    <s v="According to the complainant, on 3-27-18 at 8:15pm, they were physically abused and their vehicle was illegally searched by officers assigned to 14th District."/>
  </r>
  <r>
    <s v="18-0230"/>
    <x v="645"/>
    <n v="600"/>
    <s v=" DEPARTMENTAL VIOLATIONS"/>
    <s v="According to the complainant, on 3-20-18 at 10:00pm, a complete and accurate investigation was not conducted by an officer assigned to the 6th District."/>
  </r>
  <r>
    <s v="18-0231"/>
    <x v="646"/>
    <n v="1800"/>
    <s v=" CIVIL RIGHTS COMPLAINT"/>
    <s v="According to the complainant, on 5-13-18 at 6:15pm, they were racially profiled by officers assigned to the 19th District."/>
  </r>
  <r>
    <s v="18-0232"/>
    <x v="646"/>
    <n v="1500"/>
    <s v=" DEPARTMENTAL VIOLATIONS"/>
    <s v="According to the complainant, on 5-14-18 at 3:15pm, they were improperly stopped by officers assigned to the 15th District."/>
  </r>
  <r>
    <s v="18-0233"/>
    <x v="647"/>
    <n v="2200"/>
    <s v=" VERBAL ABUSE"/>
    <s v="According to the complainant, on 5-5-18 at 5:10pm, they were verbally abused with a rude, derogatory and intimidating tone by officers assigned to Highway Patrol."/>
  </r>
  <r>
    <s v="18-0234"/>
    <x v="648"/>
    <n v="900"/>
    <s v=" PHYSICAL ABUSE"/>
    <s v="According to the complainant, on 5-14-18 at 1:17pm, they were verbally and physically abused by officers assigned to the 9th District."/>
  </r>
  <r>
    <s v="18-0235"/>
    <x v="648"/>
    <n v="600"/>
    <s v=" CRIMINAL ALLEGATION"/>
    <s v="According to the complainant, on 4-3-18 at 8:00pm, they were verbally abused and issued several traffic violations along with a citation for disorderly conduct by an officer assigned to the 6th District."/>
  </r>
  <r>
    <s v="18-0236"/>
    <x v="649"/>
    <s v="N/A"/>
    <s v=" DEPARTMENTAL VIOLATIONS"/>
    <s v="According to the complainant, on 9-13-18, departmental policies regarding social media were violated by an officer assigned to the 15th District."/>
  </r>
  <r>
    <s v="18-0237"/>
    <x v="650"/>
    <n v="900"/>
    <s v=" DEPARTMENTAL VIOLATIONS"/>
    <s v="According to the complainant, on 1-26-18 at 11:00am, they did not receive proper service from an officer assigned to the Accident Investigation Division."/>
  </r>
  <r>
    <s v="18-0238"/>
    <x v="651"/>
    <n v="1800"/>
    <s v=" CRIMINAL ALLEGATION"/>
    <s v="According to the complainant, on 1-15-16, at 3:00am, they are missing property after being falsely arrested, physically and verbally abused by a detectives assigned to Southwest Detective Division."/>
  </r>
  <r>
    <s v="18-0239"/>
    <x v="651"/>
    <n v="1400"/>
    <s v=" DEPARTMENTAL VIOLATIONS"/>
    <s v="According to the complainant, on 5-20-18 at 11:42pm, they were improperly issued tickets by an officer assigned to the 14th District."/>
  </r>
  <r>
    <s v="18-0240"/>
    <x v="652"/>
    <n v="2500"/>
    <s v=" PHYSICAL ABUSE"/>
    <s v="According to the complainant, on 5-20-18 at 6:35pm, they were physically and verbally abused by officer assigned to Highway Patrol."/>
  </r>
  <r>
    <s v="18-0241"/>
    <x v="652"/>
    <n v="200"/>
    <s v=" VERBAL ABUSE"/>
    <s v="According to the complainant, on 5-22-18 at 3:10pm, they were verbally abused by an officer assigned to the 2nd District."/>
  </r>
  <r>
    <s v="18-0242"/>
    <x v="652"/>
    <n v="1500"/>
    <s v=" PHYSICAL ABUSE"/>
    <s v="According to the complainant, on 5-23-18 at 9:30am, they were physically abused by officers assigned to Highway Patrol."/>
  </r>
  <r>
    <s v="18-0243"/>
    <x v="653"/>
    <n v="600"/>
    <s v=" DEPARTMENTAL VIOLATIONS"/>
    <s v="According to the complainant, on 5-18-18, they were treated unprofessionally and departmental policies were violated by an officer assigned to the Traffic District."/>
  </r>
  <r>
    <s v="18-0244"/>
    <x v="653"/>
    <n v="1500"/>
    <s v=" LACK OF SERVICE"/>
    <s v="According to the complainant, on 5-18-18 at 11:25pm, they did not receive proper service from a detective assigned to the Northeast Detective Division."/>
  </r>
  <r>
    <s v="18-0245"/>
    <x v="653"/>
    <n v="1900"/>
    <s v=" DEPARTMENTAL VIOLATIONS"/>
    <s v="According to the complainant, on 5-19-18 at 12:30am, they were improperly stopped and verbally abused by an officer assigned to the 19th District."/>
  </r>
  <r>
    <s v="18-0246"/>
    <x v="654"/>
    <n v="2500"/>
    <s v=" PHYSICAL ABUSE"/>
    <s v="According to the complainant, on 5-24-18, they were physically abused and harassed by officers assigned to Highway Patrol."/>
  </r>
  <r>
    <s v="18-0247"/>
    <x v="655"/>
    <n v="2600"/>
    <s v=" UNPROFESSIONAL CONDUCT"/>
    <s v="According to the complainant, on 2-16-18, they were treated unprofessionally by an officer assigned to the 26th District and a detective assigned to East Detective Division."/>
  </r>
  <r>
    <s v="18-0248"/>
    <x v="656"/>
    <n v="600"/>
    <s v=" CIVIL RIGHTS COMPLAINT"/>
    <s v="According to the complainant, on 4-28-18 at 9:25pm, they did not receive proper service from a corporal and harassed by officers assigned to the 6th District."/>
  </r>
  <r>
    <s v="18-0249"/>
    <x v="656"/>
    <n v="900"/>
    <s v=" PHYSICAL ABUSE"/>
    <s v="According to the complainant, on 5-17-18 at 7:47pm, they were physically abused by a sergeant and officers assigned to the 9th District."/>
  </r>
  <r>
    <s v="18-0250"/>
    <x v="656"/>
    <n v="3500"/>
    <s v=" UNPROFESSIONAL CONDUCT"/>
    <s v="According to the complainant, on 5-27-18, an officer assigned to the 35th District was rude, dismissive, and used an unprofessional tone of voice."/>
  </r>
  <r>
    <s v="18-0251"/>
    <x v="656"/>
    <n v="800"/>
    <s v=" CRIMINAL ALLEGATION"/>
    <s v="According to the complainant, since 6-2-17, they have been harassed by an off-duty police dispatcher assigned to the Radio Room."/>
  </r>
  <r>
    <s v="18-0252"/>
    <x v="657"/>
    <n v="3500"/>
    <s v=" UNPROFESSIONAL CONDUCT"/>
    <s v="According to the complainant, on 5-5-18 at 6:25pm, officers assigned to the 35th District officers were rude, unprofessional and were dismissive of their complaint."/>
  </r>
  <r>
    <s v="18-0253"/>
    <x v="657"/>
    <n v="900"/>
    <s v=" VERBAL ABUSE"/>
    <s v="According to the complainant, on 5-26-18 at 7:10pm, they were verbally abused by a sergeant and officer assigned to the 9th District."/>
  </r>
  <r>
    <s v="18-0254"/>
    <x v="658"/>
    <n v="1600"/>
    <s v=" UNPROFESSIONAL CONDUCT"/>
    <s v="According to the complainant, on 6-1-18 at 4:30pm, they were treated unprofessionally by an officer assigned to the 16th District."/>
  </r>
  <r>
    <s v="18-0255"/>
    <x v="659"/>
    <n v="1200"/>
    <s v=" PHYSICAL ABUSE"/>
    <s v="According to the complainant, on 5-31-18 at 7:43pm, they were physically abused by officers assigned to the 12th District."/>
  </r>
  <r>
    <s v="18-0256"/>
    <x v="658"/>
    <n v="1800"/>
    <s v=" LACK OF SERVICE"/>
    <s v="According to the complainant, on 4-10-18, officers assigned to the 18th District, failed to accurately prepare and complete their accident report."/>
  </r>
  <r>
    <s v="18-0257"/>
    <x v="659"/>
    <n v="3500"/>
    <s v=" LACK OF SERVICE"/>
    <s v="According to the complainant, on 5-30-18 at 9:30pm, they did not receive proper service from an officer assigned to the 35th District."/>
  </r>
  <r>
    <s v="18-0258"/>
    <x v="658"/>
    <n v="1200"/>
    <s v=" VERBAL ABUSE"/>
    <s v="According to the complainant, on 5-30-18 at 2:30pm, they were verbally abused by an officer assigned to the 12th District."/>
  </r>
  <r>
    <s v="18-0259"/>
    <x v="660"/>
    <n v="2600"/>
    <s v=" LACK OF SERVICE"/>
    <s v="According to the complainant, on 5-30-18 at 4:20pm, they did not receive proper service from officers assigned to the 26th District."/>
  </r>
  <r>
    <s v="18-0260"/>
    <x v="659"/>
    <n v="2200"/>
    <s v=" UNPROFESSIONAL CONDUCT"/>
    <s v="According to the complainant, on 5-30-18 at 2:15pm, a sergeant, assigned to the 22nd District, treated them unprofessionally, was rude and dismissive of them."/>
  </r>
  <r>
    <s v="18-0261"/>
    <x v="659"/>
    <n v="2600"/>
    <s v=" LACK OF SERVICE"/>
    <s v="According to the complainant, on 5-30-18, an officer and an lieutenant assigned to the 26th District did not provide them with proper service."/>
  </r>
  <r>
    <s v="18-0262"/>
    <x v="657"/>
    <n v="600"/>
    <s v=" LACK OF SERVICE"/>
    <s v="According to the complainant, on 6-2-18 at 10:00pm, they did not receive proper service from an officer assigned to the 6th District."/>
  </r>
  <r>
    <s v="18-0263"/>
    <x v="659"/>
    <n v="3500"/>
    <s v=" LACK OF SERVICE"/>
    <s v="According to the complainant, on 1-8-18 at 2:30pm, they did not receive proper service from an officer assigned to the 35th District."/>
  </r>
  <r>
    <s v="18-0264"/>
    <x v="659"/>
    <n v="1900"/>
    <s v=" PHYSICAL ABUSE"/>
    <s v="According to the complainant, on 5-22-18 at 6:00pm, they were physically abused by officer assigned to the 18th District."/>
  </r>
  <r>
    <s v="18-0265"/>
    <x v="661"/>
    <n v="700"/>
    <s v=" LACK OF SERVICE"/>
    <s v="According to the complainant, on 6-4-18 at 9:15am, they did not receive proper service from an officer assigned to the 7th District."/>
  </r>
  <r>
    <s v="18-0266"/>
    <x v="661"/>
    <n v="1600"/>
    <s v=" DEPARTMENTAL VIOLATIONS"/>
    <s v="According to the complainant, on 6-04-18 at 7:30pm, they were improperly searched and arrested by officers assigned to the 16th District."/>
  </r>
  <r>
    <s v="18-0267"/>
    <x v="660"/>
    <n v="2500"/>
    <s v=" LACK OF SERVICE"/>
    <s v="According to the complainant, on 12-11-17 at 7:26pm, they did not receive proper service from a detective assigned to East Detective Division."/>
  </r>
  <r>
    <s v="18-0268"/>
    <x v="662"/>
    <n v="1800"/>
    <s v=" UNPROFESSIONAL CONDUCT"/>
    <s v="According to the complainant, on 6-4-18, they did not receive proper service from officers assigned to the 18th District."/>
  </r>
  <r>
    <s v="18-0269"/>
    <x v="663"/>
    <n v="3500"/>
    <s v=" HARASSMENT"/>
    <s v="According to the complainant, on 5-18-18 at 1:45pm, they were verbally abused, and did not receive proper service from an officer and sergeant assigned to the 35th District."/>
  </r>
  <r>
    <s v="18-0270"/>
    <x v="663"/>
    <n v="1900"/>
    <s v=" LACK OF SERVICE"/>
    <s v="According to the complainant, on 4-5-18 at 4:10pm, they did not receive proper service from an officer assigned to the 19th District."/>
  </r>
  <r>
    <s v="18-0271"/>
    <x v="663"/>
    <n v="1900"/>
    <s v=" PHYSICAL ABUSE"/>
    <s v="According to the complainant, on 6-11-18 at 5:40pm, they were treated unprofessionally by an officer assigned to the 19th District."/>
  </r>
  <r>
    <s v="18-0272"/>
    <x v="660"/>
    <n v="2200"/>
    <s v=" DEPARTMENTAL VIOLATIONS"/>
    <s v="According to the complainant, on 6-11-18 at 10:29pm, they were treated unprofessionally by an officer assigned to Highway Patrol."/>
  </r>
  <r>
    <s v="18-0273"/>
    <x v="664"/>
    <n v="600"/>
    <s v=" PHYSICAL ABUSE"/>
    <s v="According to the complainant, on 6-8-18 at 5:20pm, they were physically and verbally abused by an officer assigned to the Traffic District."/>
  </r>
  <r>
    <s v="18-0274"/>
    <x v="665"/>
    <n v="200"/>
    <s v=" NON-INVESTIGATORY INCIDENT"/>
    <s v="According to the complainant, on 6-13-18 at 6:21pm, they did not receive proper service from a 911 dispatcher assigned to the Radio Room."/>
  </r>
  <r>
    <s v="18-0275"/>
    <x v="665"/>
    <n v="100"/>
    <s v=" LACK OF SERVICE"/>
    <s v="According to the complainant, on 1-8-18 at 12:00pm, they did not receive proper service from an officer assigned to the 1st District."/>
  </r>
  <r>
    <s v="18-0276"/>
    <x v="665"/>
    <n v="1800"/>
    <s v=" PHYSICAL ABUSE"/>
    <s v="According to the complainant, on 6-6-18, they were physically abused and threatened by officers assigned to the 18th District."/>
  </r>
  <r>
    <s v="18-0277"/>
    <x v="665"/>
    <n v="2200"/>
    <s v=" PHYSICAL ABUSE"/>
    <s v="According to the complainant, on 6-4-18, they were physically abused and falsely arrested by officer assigned to the 22nd District."/>
  </r>
  <r>
    <s v="18-0278"/>
    <x v="665"/>
    <n v="1400"/>
    <s v=" UNPROFESSIONAL CONDUCT"/>
    <s v="According to the complainant, on 6-7-18 at 12:30pm, they were treated rudely, unprofessionally and dismissively by officers assigned to the 14th District."/>
  </r>
  <r>
    <s v="18-0279"/>
    <x v="665"/>
    <n v="3500"/>
    <s v=" LACK OF SERVICE"/>
    <s v="According to the complainant, on 5-30-18, they did not receive proper service from officers assigned to the 35th District."/>
  </r>
  <r>
    <s v="18-0280"/>
    <x v="666"/>
    <n v="2500"/>
    <s v=" DEPARTMENTAL VIOLATIONS"/>
    <s v="According to the complainant, on 5-30-18, they were verbally abused by an off-duty officer assigned to the 15th District."/>
  </r>
  <r>
    <s v="18-0281"/>
    <x v="667"/>
    <n v="100"/>
    <s v=" NON-INVESTIGATORY INCIDENT"/>
    <s v="According to the complainant, on 6-16-16 at 5:00pm, they did not receive proper service from an officer assigned to the 1st District."/>
  </r>
  <r>
    <s v="18-0282"/>
    <x v="666"/>
    <n v="3500"/>
    <s v=" LACK OF SERVICE"/>
    <s v="According to the complainant, on 6-16-16 at 10:30pm, they did not receive proper service from an officer assigned to the 35th District."/>
  </r>
  <r>
    <s v="18-0283"/>
    <x v="668"/>
    <n v="1900"/>
    <s v=" PHYSICAL ABUSE"/>
    <s v="According to the complainant, on 6-13-18 at 8:30am, they were physically abused by officers assigned to the 19th District."/>
  </r>
  <r>
    <s v="18-0284"/>
    <x v="668"/>
    <n v="500"/>
    <s v=" CRIMINAL ALLEGATION"/>
    <s v="According to the complainant, on 6-14-18, they were threatened by an officer assigned to the 5th District."/>
  </r>
  <r>
    <s v="18-0285"/>
    <x v="668"/>
    <n v="3500"/>
    <s v=" VERBAL ABUSE"/>
    <s v="According to the complainant, on 6-15-18 at 5:09pm, they were verbally abused by an officer assigned to the 35th District."/>
  </r>
  <r>
    <s v="18-0286"/>
    <x v="668"/>
    <n v="600"/>
    <s v=" DEPARTMENTAL VIOLATIONS"/>
    <s v="According to the complainant, on 6-8-16 at 12:30am, they were illegally searched and treated unprofessionally by officers assigned to the 6th District."/>
  </r>
  <r>
    <s v="18-0287"/>
    <x v="668"/>
    <n v="600"/>
    <s v=" LACK OF SERVICE"/>
    <s v="According to the complainant, on 6-17-18 at 11:55am, they did not receive proper service from an officer assigned to the 6th District."/>
  </r>
  <r>
    <s v="18-0288"/>
    <x v="669"/>
    <n v="3500"/>
    <s v=" CRIMINAL ALLEGATION"/>
    <s v="According to the complainant, on 6-17-18 at 12:02am, they were threatened via social media by a lieutenant assigned to Highway Patrol."/>
  </r>
  <r>
    <s v="18-0289"/>
    <x v="669"/>
    <n v="3500"/>
    <s v=" VERBAL ABUSE"/>
    <s v="According to the complainant, on 6-18-18 at 6:40pm, they did not receive proper service from a sergeant assigned to the 35th district."/>
  </r>
  <r>
    <s v="18-0290"/>
    <x v="669"/>
    <n v="800"/>
    <s v=" VERBAL ABUSE"/>
    <s v="According to the complainant, on 6-9-18 at 5:00pm, they were verbally abused by an officer assigned to the 8th District."/>
  </r>
  <r>
    <s v="18-0291"/>
    <x v="669"/>
    <n v="1800"/>
    <s v=" LACK OF SERVICE"/>
    <s v="According to the complainant, on 6-19-18 at 9:40am, they did not receive proper service from an officer assigned to the 18th District."/>
  </r>
  <r>
    <s v="18-0292"/>
    <x v="668"/>
    <n v="1200"/>
    <s v=" VERBAL ABUSE"/>
    <s v="According to the complainant, on 5-1-18 at 7:40pm, they were verbally abused by an officer assigned to the 12th District."/>
  </r>
  <r>
    <s v="18-0293"/>
    <x v="669"/>
    <n v="900"/>
    <s v=" CIVIL RIGHTS COMPLAINT"/>
    <s v="According to the complainant, on 6-16-18 at 11:17pm, they were racially profiled and improperly arrested by officers assigned to the 9th District."/>
  </r>
  <r>
    <s v="18-0294"/>
    <x v="669"/>
    <n v="2600"/>
    <s v=" LACK OF SERVICE"/>
    <s v="According to the complainant, on 6-15-18 at 2:00pm, they did not receive proper service from officers assigned to the 26th District."/>
  </r>
  <r>
    <s v="18-0295"/>
    <x v="669"/>
    <n v="3500"/>
    <s v=" LACK OF SERVICE"/>
    <s v="According to the complainant, on 5-31-18, they did not receive proper service from an officer assigned to the 35th District."/>
  </r>
  <r>
    <s v="18-0296"/>
    <x v="669"/>
    <n v="800"/>
    <s v=" PHYSICAL ABUSE"/>
    <s v="According to the complainant, on 6-19-18 at 1:19am, they did not receive proper service from officers assigned to the 8th District."/>
  </r>
  <r>
    <s v="18-0297"/>
    <x v="670"/>
    <n v="2400"/>
    <s v=" CRIMINAL ALLEGATION"/>
    <s v="According to the complainant, on 6-20-18 at 3:45pm, they did not receive proper service from an officer assigned to the 25th District."/>
  </r>
  <r>
    <s v="18-0298"/>
    <x v="670"/>
    <n v="1500"/>
    <s v=" CIVIL RIGHTS COMPLAINT"/>
    <s v="According to the complainant, between 10-3-17 through 4-10-18, they have been verbally abused and did not receive proper service from officers assigned to the 15th District."/>
  </r>
  <r>
    <s v="18-0299"/>
    <x v="670"/>
    <n v="3500"/>
    <s v=" VERBAL ABUSE"/>
    <s v="According to the complainant, on 6-20-18 at 10:45am, they were verbally abused by officers assigned to the 35th District."/>
  </r>
  <r>
    <s v="18-0300"/>
    <x v="670"/>
    <n v="1800"/>
    <s v=" UNPROFESSIONAL CONDUCT"/>
    <s v="According to the complainant, on 6-17-18 at 10:45pm, they were verbally abused by a sergeant , corporal, and an officer assigned to the 18th District."/>
  </r>
  <r>
    <s v="18-0301"/>
    <x v="670"/>
    <n v="1500"/>
    <s v=" DEPARTMENTAL VIOLATIONS"/>
    <s v="According to the complainant, on 6-21-18 at 6:00pm, they were treated unprofessionally by officers assigned to the 15th District."/>
  </r>
  <r>
    <s v="18-0302"/>
    <x v="670"/>
    <n v="3500"/>
    <s v=" NON-INVESTIGATORY INCIDENT"/>
    <s v="According to the complainant, on 6-22-18 at 6:00pm, they did not receive proper service from officers assigned to the 35th District."/>
  </r>
  <r>
    <s v="18-0303"/>
    <x v="671"/>
    <n v="2500"/>
    <s v=" DEPARTMENTAL VIOLATIONS"/>
    <s v="According to the complainant, on 6-23-18, proper police procedures were not followed by a sergeant assigned to the 25th District."/>
  </r>
  <r>
    <s v="18-0304"/>
    <x v="671"/>
    <n v="1200"/>
    <s v=" CIVIL RIGHTS COMPLAINT"/>
    <s v="According to the complainant, on 6-23-18 at 8:35pm, they were racially profiled and improperly stopped by officers assigned to the 12th District."/>
  </r>
  <r>
    <s v="18-0305"/>
    <x v="670"/>
    <n v="1400"/>
    <s v=" DEPARTMENTAL VIOLATIONS"/>
    <s v="According to the complainant, on 6-13-18 at 8:00pm, they were treated unprofessionally and their vehicle was illegally searched by officers assigned to the 14th District."/>
  </r>
  <r>
    <s v="18-0306"/>
    <x v="671"/>
    <n v="900"/>
    <s v=" LACK OF SERVICE"/>
    <s v="According to the complainant, on 5-1-18 at 5:10am, they did not receive proper service from an officer assigned to the 9th District."/>
  </r>
  <r>
    <s v="18-0307"/>
    <x v="672"/>
    <n v="1800"/>
    <s v=" DEPARTMENTAL VIOLATIONS"/>
    <s v="According to the complainant, on 6-27-18 at 1:30am, they were improperly stopped by an officer assigned to the 18th District."/>
  </r>
  <r>
    <s v="18-0308"/>
    <x v="672"/>
    <n v="1200"/>
    <s v=" DEPARTMENTAL VIOLATIONS"/>
    <s v="According to the complainant, on 6-27-18 at 2:30am, they were falsely issued tickets by an officer assigned to the 12th District."/>
  </r>
  <r>
    <s v="18-0309"/>
    <x v="672"/>
    <n v="1700"/>
    <s v=" VERBAL ABUSE"/>
    <s v="According to the complainant, on 6-27-18 at 12:30am, they were verbally abused by an officer assigned to the 17th District."/>
  </r>
  <r>
    <s v="18-0310"/>
    <x v="673"/>
    <n v="1200"/>
    <s v=" NON-INVESTIGATORY INCIDENT"/>
    <s v="According to the complainant, on 6-26-18 at 6:30pm, they were harassed by a officer assigned to the 12th District."/>
  </r>
  <r>
    <s v="18-0311"/>
    <x v="672"/>
    <n v="900"/>
    <s v=" DEPARTMENTAL VIOLATIONS"/>
    <s v="According to the complainant, on 6-26-18 at 9:20am, they were treated unprofessionally by an officer assigned to the 22nd District."/>
  </r>
  <r>
    <s v="18-0312"/>
    <x v="674"/>
    <n v="2400"/>
    <s v=" PHYSICAL ABUSE"/>
    <s v="According to the complainant, on 6-23-18 at 12:00am, they were improperly stopped and physically abused buy officers assigned to the 24th District."/>
  </r>
  <r>
    <s v="18-0313"/>
    <x v="674"/>
    <n v="700"/>
    <s v=" DEPARTMENTAL VIOLATIONS"/>
    <s v="According to the complainant, on 4-13-18 at 4:15pm, they were falsely detained and their home was searched by officers assigned to the 7th District."/>
  </r>
  <r>
    <s v="18-0314"/>
    <x v="673"/>
    <n v="1400"/>
    <s v=" PHYSICAL ABUSE"/>
    <s v="According to the complainant, on 6-25-18 at 5:32pm, they were verbally abused and threatened by a sergeant assigned to the 14th District."/>
  </r>
  <r>
    <s v="18-0315"/>
    <x v="675"/>
    <n v="1200"/>
    <s v=" HARASSMENT"/>
    <s v="According to the complainant, on 6-25-18 at 7:37pm, they were been harassed by an officer assigned to the 12th District."/>
  </r>
  <r>
    <s v="18-0316"/>
    <x v="673"/>
    <n v="200"/>
    <s v=" UNPROFESSIONAL CONDUCT"/>
    <s v="According to the complainant, on 5-18-18, they were treated unprofessionally and did not receive proper service from a detective assigned to Northeast Detective Division."/>
  </r>
  <r>
    <s v="18-0317"/>
    <x v="673"/>
    <n v="800"/>
    <s v=" DOMESTIC"/>
    <s v="According to the complainant, an officer assigned to the 15th District, has harassed them for the past three years since they broke off their relationship."/>
  </r>
  <r>
    <s v="18-0318"/>
    <x v="675"/>
    <n v="700"/>
    <s v=" CRIMINAL ALLEGATION"/>
    <s v="According to the complainant, on 7-2-18 at 12:00pm, they were threatened by an off duty officer assigned to the Airport Unit."/>
  </r>
  <r>
    <s v="18-0319"/>
    <x v="675"/>
    <n v="600"/>
    <s v=" PHYSICAL ABUSE"/>
    <s v="According to the complainant, on 6-23-18 at 3:15am, they were verbally and physically abused by officers assigned to the 6th District."/>
  </r>
  <r>
    <s v="18-0320"/>
    <x v="676"/>
    <n v="3500"/>
    <s v=" NON-INVESTIGATORY INCIDENT"/>
    <s v="According to the complainant, on 5-12-18 at 2:10pm, they were improperly issued a CVN by an officer assigned to the 35th District."/>
  </r>
  <r>
    <s v="18-0321"/>
    <x v="677"/>
    <n v="3900"/>
    <s v=" HARASSMENT"/>
    <s v="According to the complainant, sometime in April 2018, they have been the subject of repeated harassment by an officer assigned to the 39th District."/>
  </r>
  <r>
    <s v="18-0322"/>
    <x v="677"/>
    <n v="1900"/>
    <s v=" DEPARTMENTAL VIOLATIONS"/>
    <s v="According to the complainant, on 6-27-18 at 10:30am, they were improperly issued a citation and treated unprofessionally by an officer assigned to the 19th District."/>
  </r>
  <r>
    <s v="18-0323"/>
    <x v="678"/>
    <n v="1500"/>
    <s v=" UNPROFESSIONAL CONDUCT"/>
    <s v="According to the complainant, on 11-6-17, they were treated unprofessionally and did not receive proper service from officers assigned to the 15th District."/>
  </r>
  <r>
    <s v="18-0324"/>
    <x v="676"/>
    <n v="500"/>
    <s v=" VERBAL ABUSE"/>
    <s v="According to the complainants, on 7-5-18 at 7:45pm, they were verbally abused by officer assigned to the 5th District."/>
  </r>
  <r>
    <s v="18-0325"/>
    <x v="679"/>
    <n v="800"/>
    <s v=" LACK OF SERVICE"/>
    <s v="According to the complainant, on 7-5-18 at 5:30pm, they did not receive proper service from an officer assigned to the 8th District."/>
  </r>
  <r>
    <s v="18-0326"/>
    <x v="678"/>
    <n v="3500"/>
    <s v=" LACK OF SERVICE"/>
    <s v="According to the complainant, on 7-6-18 at 5:00pm, they did not receive proper service from officers assigned to the 35th District."/>
  </r>
  <r>
    <s v="18-0327"/>
    <x v="679"/>
    <n v="2400"/>
    <s v=" DEPARTMENTAL VIOLATIONS"/>
    <s v="According to the complainant, on 7-6-18 at 5:00pm, their ex-spouse, a civilian assigned to the Criminalistics Lab, abused their authority as a City of Philadelphia employee."/>
  </r>
  <r>
    <s v="18-0328"/>
    <x v="679"/>
    <n v="2400"/>
    <s v=" LACK OF SERVICE"/>
    <s v="According to the complainant, on 10-16-15, at 11:15am, they did not receive an accurate report or proper service from an officer assigned to the 24th District."/>
  </r>
  <r>
    <s v="18-0329"/>
    <x v="679"/>
    <n v="1200"/>
    <s v=" UNPROFESSIONAL CONDUCT"/>
    <s v="According to the complainant, on 7-5-18 at 5:20pm, they were treated unprofessionally (road rage) by off-duty Police Recruit assigned to the Police Academy."/>
  </r>
  <r>
    <s v="18-0330"/>
    <x v="680"/>
    <n v="3900"/>
    <s v=" DEPARTMENTAL VIOLATIONS"/>
    <s v="According to the complainant, on 5-23-18 at 4:01pm, they were improperly searched and treated unprofessionally by officers assigned to the 39th District."/>
  </r>
  <r>
    <s v="18-0331"/>
    <x v="680"/>
    <n v="700"/>
    <s v=" VERBAL ABUSE"/>
    <s v="According to the complainant, on 7-10-18 at 9:00am, they were treated rudely by an officer assigned to the Traffic District."/>
  </r>
  <r>
    <s v="18-0332"/>
    <x v="681"/>
    <n v="200"/>
    <s v=" DEPARTMENTAL VIOLATIONS"/>
    <s v="According to the complainant, on 6-26-18 at 3:30pm, they were treated unprofessionally and their home was illegally searched by officers assigned to the 2nd District."/>
  </r>
  <r>
    <s v="18-0333"/>
    <x v="681"/>
    <n v="200"/>
    <s v=" VERBAL ABUSE"/>
    <s v="According to the complainant, on 7-4-18 at 9:45pm, they did not receive proper service and were verbally abused by officers assigned to the 2nd District."/>
  </r>
  <r>
    <s v="18-0334"/>
    <x v="681"/>
    <n v="3900"/>
    <s v=" PHYSICAL ABUSE"/>
    <s v="According to the complainant, on 7-10-18 at 7:50pm, they were improperly detained by officers assigned to the 39th District."/>
  </r>
  <r>
    <s v="18-0335"/>
    <x v="681"/>
    <n v="1800"/>
    <s v=" PHYSICAL ABUSE"/>
    <s v="According to the complainant, on 7-12-18 at 4:00am, they were threatened and verbally abused by an officer assigned to the 18th District."/>
  </r>
  <r>
    <s v="18-0336"/>
    <x v="682"/>
    <n v="3900"/>
    <s v=" HARASSMENT"/>
    <s v="According to the complainant, on 6-26-18, they did not receive proper service and was verbally abused by officers assigned to Highway Patrol."/>
  </r>
  <r>
    <s v="18-0337"/>
    <x v="682"/>
    <n v="600"/>
    <s v=" PHYSICAL ABUSE"/>
    <s v="According to the complainant, on 7-3-18 at 12:20pm, they were physically abused and coerced into refusing medical treatment by officers assigned to the 6th District."/>
  </r>
  <r>
    <s v="18-0338"/>
    <x v="682"/>
    <n v="3900"/>
    <s v=" LACK OF SERVICE"/>
    <s v="According to the complainant, on 6-22-18 at 10:00am, they did not receive proper service from officers assigned to the 39th District."/>
  </r>
  <r>
    <s v="18-0339"/>
    <x v="683"/>
    <n v="1800"/>
    <s v=" DEPARTMENTAL VIOLATIONS"/>
    <s v="According to the complainant, on 7-14-18 at 4:20pm, they were improperly stopped and treated unprofessionally by officers assigned to the 18th District."/>
  </r>
  <r>
    <s v="18-0340"/>
    <x v="683"/>
    <n v="600"/>
    <s v=" PHYSICAL ABUSE"/>
    <s v="According to the complainant, on 7-8-18 at 1:00am, they were physically abused and falsely arrested by officers assigned to the 6th District."/>
  </r>
  <r>
    <s v="18-0341"/>
    <x v="684"/>
    <n v="300"/>
    <s v=" LACK OF SERVICE"/>
    <s v="According to the complainant, on 4-11-18 at 12:30am, they did not receive proper service from an officer assigned to the 3rd District."/>
  </r>
  <r>
    <s v="18-0342"/>
    <x v="683"/>
    <n v="1900"/>
    <s v=" PHYSICAL ABUSE"/>
    <s v="According to the complainant, on 7-9-18 at 8:37pm, they were subjected to an improper search and seizure by an officer assigned to the 19th District."/>
  </r>
  <r>
    <s v="18-0343"/>
    <x v="685"/>
    <n v="1200"/>
    <s v=" NON-INVESTIGATORY INCIDENT"/>
    <s v="According to the complainant, on 6-12-18 at 2:00pm, they did not receive proper service from officers assigned to the 12th District."/>
  </r>
  <r>
    <s v="18-0344"/>
    <x v="686"/>
    <n v="2200"/>
    <s v=" CRIMINAL ALLEGATION"/>
    <s v="According to the complainant, on 7-16-18 at 2:22pm, they were harassed by officers assigned to the 22nd District."/>
  </r>
  <r>
    <s v="18-0345"/>
    <x v="684"/>
    <n v="800"/>
    <s v=" VERBAL ABUSE"/>
    <s v="According to the complainant on 6-30-18 at 8:00am, they were verbally abused by a corporal assigned to the Training and Education Services Unit."/>
  </r>
  <r>
    <s v="18-0346"/>
    <x v="686"/>
    <n v="900"/>
    <s v=" PHYSICAL ABUSE"/>
    <s v="According to the complainant, on 6-19-18 at 6:45pm, they were physically abused by a sergeant assigned to the Narcotics Strike Force."/>
  </r>
  <r>
    <s v="18-0347"/>
    <x v="685"/>
    <n v="1800"/>
    <s v=" NON-INVESTIGATORY INCIDENT"/>
    <s v="According to the complainant, on 7-18-18 at 12:50am, they were improperly stopped by an officer assigned to the 18th District."/>
  </r>
  <r>
    <s v="18-0348"/>
    <x v="686"/>
    <n v="3500"/>
    <s v=" UNPROFESSIONAL CONDUCT"/>
    <s v="According to the complainant, on 6-23-18 at 7:00pm, they were treated rudely and unprofessionally by officers assigned to the 14th District."/>
  </r>
  <r>
    <s v="18-0349"/>
    <x v="687"/>
    <n v="900"/>
    <s v=" LACK OF SERVICE"/>
    <s v="According to the complainant, on 7-2-18 at 10:15pm, they did not receive proper service from a police radio dispatcher and an officer assigned to the 9th District."/>
  </r>
  <r>
    <s v="18-0350"/>
    <x v="687"/>
    <n v="1900"/>
    <s v=" VERBAL ABUSE"/>
    <s v="According to the complainant, on 7-10-18 around 5:00pm, they were verbally abused by officers assigned to the 19th District."/>
  </r>
  <r>
    <s v="18-0351"/>
    <x v="687"/>
    <n v="2500"/>
    <s v=" DEPARTMENTAL VIOLATIONS"/>
    <s v="According to the complainant, on 7-18-18 at 8:30pm, officers assigned to the 25th District failed to follow proper procedure."/>
  </r>
  <r>
    <s v="18-0352"/>
    <x v="687"/>
    <n v="2400"/>
    <s v=" CRIMINAL ALLEGATION"/>
    <s v="According to the complainant, on 2-6-18 at 9:00pm, they were falsely arrested and physically abused by officers assigned to the 24th District."/>
  </r>
  <r>
    <s v="18-0353"/>
    <x v="685"/>
    <n v="700"/>
    <s v=" DOMESTIC"/>
    <s v="According to the complainant, sometime in December of 2017, an off-duty officer, assigned to the Traffic District, mentally and physically abused their spouse"/>
  </r>
  <r>
    <s v="18-0354"/>
    <x v="688"/>
    <n v="800"/>
    <s v=" DEPARTMENTAL VIOLATIONS"/>
    <s v="According to the complainant, on 7-18-18, they did not receive proper service from officers assigned to the 8th District."/>
  </r>
  <r>
    <s v="18-0355"/>
    <x v="688"/>
    <n v="2500"/>
    <s v=" DEPARTMENTAL VIOLATIONS"/>
    <s v="According to the complainant, on 7-18-18 at 11:45pm, they were falsely detained by a detective assigned to the Special Victims Unit."/>
  </r>
  <r>
    <s v="18-0356"/>
    <x v="688"/>
    <n v="1800"/>
    <s v=" PHYSICAL ABUSE"/>
    <s v="According to the complainant, on 7-18-18 at 3:00am, they were physically abused and improperly searched by officers assigned to the 18th District."/>
  </r>
  <r>
    <s v="18-0357"/>
    <x v="688"/>
    <n v="2200"/>
    <s v=" LACK OF SERVICE"/>
    <s v="According to the complainant, on 7-19-18, they did not receive proper service from officers assigned to the 22nd District"/>
  </r>
  <r>
    <s v="18-0358"/>
    <x v="688"/>
    <n v="2400"/>
    <s v=" CIVIL RIGHTS COMPLAINT"/>
    <s v="According to the complainants, on 7-21-18 at 4:45pm, they were profiled by officers assigned to the 24th District."/>
  </r>
  <r>
    <s v="18-0359"/>
    <x v="688"/>
    <n v="1800"/>
    <s v=" DEPARTMENTAL VIOLATIONS"/>
    <s v="According to the complainant, on 7-24-18 at 12:30pm, they were verbally abused and falsely detained by an officer assigned to the 18th District."/>
  </r>
  <r>
    <s v="18-0360"/>
    <x v="689"/>
    <n v="2600"/>
    <s v=" DEPARTMENTAL VIOLATIONS"/>
    <s v="According to the complainant, on 3-16-18, they did not receive proper service from officers assigned to the 26th District."/>
  </r>
  <r>
    <s v="18-0361"/>
    <x v="689"/>
    <n v="200"/>
    <s v=" UNPROFESSIONAL CONDUCT"/>
    <s v="According to the complainant, on 7-20-18, an officer assigned to the 2nd District was rude to them."/>
  </r>
  <r>
    <s v="18-0362"/>
    <x v="690"/>
    <n v="1400"/>
    <s v=" DEPARTMENTAL VIOLATIONS"/>
    <s v="According to the complainant, on 7-18-18 at 11:00am, they did not receive proper service from officers assigned to the 14th District."/>
  </r>
  <r>
    <s v="18-0363"/>
    <x v="691"/>
    <n v="1600"/>
    <s v=" CRIMINAL ALLEGATION"/>
    <s v="According to the complainant, on 11-11-17 at approximately 11:00am, a detective was harassed by a lieutenant assigned to the Major Crimes Unit."/>
  </r>
  <r>
    <s v="18-0364"/>
    <x v="689"/>
    <n v="3500"/>
    <s v=" VERBAL ABUSE"/>
    <s v="According to the complainant, on 7-25-18 at approximately 4:00pm, they were verbally abused by an officer assigned the 35th District."/>
  </r>
  <r>
    <s v="18-0365"/>
    <x v="690"/>
    <n v="1600"/>
    <s v=" UNPROFESSIONAL CONDUCT"/>
    <s v="According to the complainant, on 3-13-18 at 8:20pm, an auto accident was not properly investigate by an officer assigned to the 16th District."/>
  </r>
  <r>
    <s v="18-0366"/>
    <x v="689"/>
    <n v="800"/>
    <s v=" HARASSMENT"/>
    <s v="According to the complainant, on 6-5-18 at 6:00pm, they are being harassed by their neighbor, who is an officer assigned to the Narcotics Strike Force."/>
  </r>
  <r>
    <s v="18-0367"/>
    <x v="690"/>
    <n v="1700"/>
    <s v=" LACK OF SERVICE"/>
    <s v="According to the complainant, since 2017, they did not receive proper service from the officers assigned to the 17th District."/>
  </r>
  <r>
    <s v="18-0368"/>
    <x v="690"/>
    <n v="100"/>
    <s v=" LACK OF SERVICE"/>
    <s v="According to the complainant, on 10-10-17, they did not receive proper service from an officer assigned to the Traffic District."/>
  </r>
  <r>
    <s v="18-0369"/>
    <x v="692"/>
    <n v="1400"/>
    <s v=" PHYSICAL ABUSE"/>
    <s v="According to the complainant, on 7-24-18 at 12:00pm, they were improperly stopped, verbally and physically abused by officers assigned to the 14th District."/>
  </r>
  <r>
    <s v="18-0370"/>
    <x v="692"/>
    <n v="3500"/>
    <s v=" PHYSICAL ABUSE"/>
    <s v="According to the complainant, on 7-25-18 at 6:40pm, they were physically and verbally abused by an Officer assigned to the 35th District."/>
  </r>
  <r>
    <s v="18-0371"/>
    <x v="693"/>
    <n v="600"/>
    <s v=" LACK OF SERVICE"/>
    <s v="According to the complainant, on 7-26-18 at 12:45pm, they did not receive proper service from an officer assigned to the Center City District."/>
  </r>
  <r>
    <s v="18-0372"/>
    <x v="693"/>
    <n v="900"/>
    <s v=" LACK OF SERVICE"/>
    <s v="According to the complainant, on 7-28-18 at 4:20pm, they did not receive proper service from officers assigned to the 9th District."/>
  </r>
  <r>
    <s v="18-0373"/>
    <x v="692"/>
    <n v="2500"/>
    <s v=" CRIMINAL ALLEGATION"/>
    <s v="According to the complainant, on 7-19-18, they were verbally abused by an officer assigned to the 25th District."/>
  </r>
  <r>
    <s v="18-0374"/>
    <x v="692"/>
    <s v="N/A"/>
    <s v=" HARASSMENT"/>
    <s v="According to the complainant, they were treated unprofessionally by an officer assigned to the Center City District."/>
  </r>
  <r>
    <s v="18-0375"/>
    <x v="693"/>
    <n v="2600"/>
    <s v=" LACK OF SERVICE"/>
    <s v="According to the complainant, on 7-14-18 at 5:30pm, an officer assigned to the 26th District failed to investigate and complete an accident investigation."/>
  </r>
  <r>
    <s v="18-0376"/>
    <x v="693"/>
    <n v="2400"/>
    <s v=" LACK OF SERVICE"/>
    <s v="According to the complainant, on 12-3-17 at 10:15am, an officer assigned to the 24th District failed to properly investigate and complete their accident report."/>
  </r>
  <r>
    <s v="18-0377"/>
    <x v="693"/>
    <n v="700"/>
    <s v=" UNPROFESSIONAL CONDUCT"/>
    <s v="According to the complainant, on 4-1-18 at 4:00am, they did not receive proper service from officers assigned to the Traffic District."/>
  </r>
  <r>
    <s v="18-0378"/>
    <x v="693"/>
    <n v="2500"/>
    <s v=" LACK OF SERVICE"/>
    <s v="According to the complainant, on 7-22-18 at 4:00pm, they did not receive proper service from an officer assigned to the 25th District."/>
  </r>
  <r>
    <s v="18-0379"/>
    <x v="693"/>
    <n v="1900"/>
    <s v=" LACK OF SERVICE"/>
    <s v="According to the complainant, on 7-31-18 at 12:46am, they did not receive proper service from officers assigned to the 19th District."/>
  </r>
  <r>
    <s v="18-0380"/>
    <x v="694"/>
    <n v="100"/>
    <s v=" DEPARTMENTAL VIOLATIONS"/>
    <s v="According to the complainant, on 7-27-18 at 6:24pm, they were falsely arrested by a detective assigned to Central Detective Division."/>
  </r>
  <r>
    <s v="18-0381"/>
    <x v="695"/>
    <n v="2200"/>
    <s v=" LACK OF SERVICE"/>
    <s v="According to the complainant, on 7-20-18 at 9:00pm, they did not receive proper service from officers assigned to the 22nd District."/>
  </r>
  <r>
    <s v="18-0382"/>
    <x v="696"/>
    <n v="1200"/>
    <s v=" DEPARTMENTAL VIOLATIONS"/>
    <s v="According to the complainants, on 8-2-18 at 4:00pm, they were treated unprofessionally by an officer assigned to the 12th District."/>
  </r>
  <r>
    <s v="18-0383"/>
    <x v="695"/>
    <n v="1500"/>
    <s v=" LACK OF SERVICE"/>
    <s v="According to the complainant, on 7-28-18 at 1:00pm, they did not receive proper service from a sergeant assigned to the 15th District."/>
  </r>
  <r>
    <s v="18-0384"/>
    <x v="696"/>
    <n v="2400"/>
    <s v=" PHYSICAL ABUSE"/>
    <s v="According to the complainant, on 7-4-18, they were physically abused by officers assigned to the 24th District."/>
  </r>
  <r>
    <s v="18-0385"/>
    <x v="697"/>
    <n v="1500"/>
    <s v=" DEPARTMENTAL VIOLATIONS"/>
    <s v="According to the complainant, on 7-24-18 at 4:00pm, a detective assigned to Northeast Detective Division did not follow proper police procedure."/>
  </r>
  <r>
    <s v="18-0386"/>
    <x v="698"/>
    <n v="1900"/>
    <s v=" PHYSICAL ABUSE"/>
    <s v="According to the complainant, on 2-23-18 at 12:30pm, they were physically abused by an officer assigned to the 19th District."/>
  </r>
  <r>
    <s v="18-0387"/>
    <x v="695"/>
    <n v="700"/>
    <s v=" VERBAL ABUSE"/>
    <s v="According to the complainant, on 7-27-18 at 11:15am, they were verbally abused by an officer assigned to the 7th District."/>
  </r>
  <r>
    <s v="18-0388"/>
    <x v="696"/>
    <n v="200"/>
    <s v=" UNPROFESSIONAL CONDUCT"/>
    <s v="According to the complainant, on 8-4-18 at 11:40am, they did not receive proper service from officers assigned to the 2nd District."/>
  </r>
  <r>
    <s v="18-0389"/>
    <x v="696"/>
    <n v="1900"/>
    <s v=" PHYSICAL ABUSE"/>
    <s v="According to the complainant, on 7-25-18 at 5:20pm, they were verbally abused by officers assigned to the 19th District."/>
  </r>
  <r>
    <s v="18-0390"/>
    <x v="697"/>
    <n v="1500"/>
    <s v=" DEPARTMENTAL VIOLATIONS"/>
    <s v="According to the complainant, on 6-7-18, officers assigned to the 15th District violated departmental policies concerning landlord tenant issues and an improper arrest."/>
  </r>
  <r>
    <s v="18-0391"/>
    <x v="699"/>
    <n v="3500"/>
    <s v=" UNPROFESSIONAL CONDUCT"/>
    <s v="According to the complainant, on 7-29-18 at 12:30pm, a detective assigned to Northwest Detective Division, used a rude and dismissive tone of voice towards them."/>
  </r>
  <r>
    <s v="18-0392"/>
    <x v="699"/>
    <n v="800"/>
    <s v=" DEPARTMENTAL VIOLATIONS"/>
    <s v="According to the complainant, on 7-24-18 at 6:20pm, they were improperly stopped and falsely detained by an officer assigned to the 8th District."/>
  </r>
  <r>
    <s v="18-0393"/>
    <x v="699"/>
    <n v="900"/>
    <s v=" LACK OF SERVICE"/>
    <s v="According to the complainant, on 7-29-18, they did not receive proper service from officers assigned to the 9th District."/>
  </r>
  <r>
    <s v="18-0394"/>
    <x v="699"/>
    <n v="600"/>
    <s v=" LACK OF SERVICE"/>
    <s v="According to the complainant, on 6-7-18 at 6:50pm, officers assigned to the 6th District failed to properly investigate their report of an assault."/>
  </r>
  <r>
    <s v="18-0395"/>
    <x v="699"/>
    <n v="1400"/>
    <s v=" CIVIL RIGHTS COMPLAINT"/>
    <s v="According to the complainant, on 7-20-18 at 6:30pm, they were verbally abused and their vehicle was improperly live stopped by officers assigned to Highway Patrol."/>
  </r>
  <r>
    <s v="18-0396"/>
    <x v="699"/>
    <n v="1800"/>
    <s v=" DEPARTMENTAL VIOLATIONS"/>
    <s v="According to the complainant, on 7-24-18 at 9:18am, they were verbally abused by an officer assigned to the Crime Scene Unit."/>
  </r>
  <r>
    <s v="18-0397"/>
    <x v="699"/>
    <n v="1600"/>
    <s v=" CRIMINAL ALLEGATION"/>
    <s v="According to the complainant, on 8-3-18 at 3:10am, they are missing property and were physically abused by officers assigned to the 16th District."/>
  </r>
  <r>
    <s v="18-0398"/>
    <x v="700"/>
    <n v="3500"/>
    <s v=" UNPROFESSIONAL CONDUCT"/>
    <s v="According to the complainant, they did not receive proper service and treated unprofessionally by a lieutenant and a sergeant assigned to the Northwest Detective Division."/>
  </r>
  <r>
    <s v="18-0399"/>
    <x v="700"/>
    <n v="500"/>
    <s v=" VERBAL ABUSE"/>
    <s v="According to the complainant, on 8-9-18 at 9:30pm, they were verbally abused and did not receive proper service from officers assigned to the 5th District."/>
  </r>
  <r>
    <s v="18-0400"/>
    <x v="700"/>
    <n v="900"/>
    <s v=" CIVIL RIGHTS COMPLAINT"/>
    <s v="According to the complainant, on 8-6-18 at 4:00pm, they were profiled by an officer assigned to the 9th District."/>
  </r>
  <r>
    <s v="18-0401"/>
    <x v="700"/>
    <n v="1900"/>
    <s v=" LACK OF SERVICE"/>
    <s v="According to the complainant, on 7-12-18 at 9:31pm, they did not receive proper service from officers assigned to the 19th District."/>
  </r>
  <r>
    <s v="18-0402"/>
    <x v="701"/>
    <n v="200"/>
    <s v=" CRIMINAL ALLEGATION"/>
    <s v="According to the complainant, on 8-12-18 at 2:15pm, they were treated unprofessionally by an officer assigned to the 2nd District."/>
  </r>
  <r>
    <s v="18-0403"/>
    <x v="700"/>
    <n v="1400"/>
    <s v=" FALSIFICATION"/>
    <s v="According to the complainant, an officer assigned to External Services falsified reports and made false arrests."/>
  </r>
  <r>
    <s v="18-0404"/>
    <x v="700"/>
    <n v="3500"/>
    <s v=" DEPARTMENTAL VIOLATIONS"/>
    <s v="According to the complainant, on 6-23-18 at 2:20am, they were falsely arrested by officers assigned to the 35th District."/>
  </r>
  <r>
    <s v="18-0405"/>
    <x v="702"/>
    <n v="1500"/>
    <s v=" VERBAL ABUSE"/>
    <s v="According to the complainant, on 8-15-18 at 10:20am, they were verbally abused by an officer assigned to the 2nd District."/>
  </r>
  <r>
    <s v="18-0406"/>
    <x v="702"/>
    <n v="1800"/>
    <s v=" VERBAL ABUSE"/>
    <s v="According to the complainant, on 7-26-18, they were verbally abused by a lieutenant and did not receive proper service from a detective assigned to Southwest Detective Division."/>
  </r>
  <r>
    <s v="18-0407"/>
    <x v="702"/>
    <n v="2500"/>
    <s v=" UNPROFESSIONAL CONDUCT"/>
    <s v="According to the complainant, on 8-15-18 at 8:35pm, they were treated unprofessionally by officers assigned to the 25th District."/>
  </r>
  <r>
    <s v="18-0408"/>
    <x v="703"/>
    <n v="2400"/>
    <s v=" PHYSICAL ABUSE"/>
    <s v="According to the complainant, on 8-14-18 at 11:30pm, they were falsely arrested by officers assigned to the 24th District."/>
  </r>
  <r>
    <s v="18-0409"/>
    <x v="702"/>
    <n v="100"/>
    <s v=" DEPARTMENTAL VIOLATIONS"/>
    <s v="According to the complainant, on 8-15-18 at 9:15pm, their property was damaged by officers assigned to the 1st District."/>
  </r>
  <r>
    <s v="18-0410"/>
    <x v="703"/>
    <n v="2400"/>
    <s v=" FALSIFICATION"/>
    <s v="According to the complainant, on 8-10-18 at 9:50pm, they were harassed by an officer assigned to the 24th District."/>
  </r>
  <r>
    <s v="18-0411"/>
    <x v="704"/>
    <n v="1900"/>
    <s v=" VERBAL ABUSE"/>
    <s v="According to the complainants, on 8-11-18, they were treated unprofessionally by an off duty lieutenant and verbally abused by officers assigned to the 19th District."/>
  </r>
  <r>
    <s v="18-0412"/>
    <x v="705"/>
    <n v="800"/>
    <s v=" LACK OF SERVICE"/>
    <s v="According to the complainant, on 8-13-18 at 3:00pm, officers assigned to the 8th District did not provide proper service."/>
  </r>
  <r>
    <s v="18-0413"/>
    <x v="705"/>
    <n v="1600"/>
    <s v=" LACK OF SERVICE"/>
    <s v="According to the complainant, on 8-18-18 at 8:38am, proper service was not provided by officers assigned to the 16th District."/>
  </r>
  <r>
    <s v="18-0414"/>
    <x v="705"/>
    <n v="1400"/>
    <s v=" VERBAL ABUSE"/>
    <s v="According to the complainant, on 8-17-18 at 12:00am, they were verbally abused by officers assigned to the 14th District."/>
  </r>
  <r>
    <s v="18-0415"/>
    <x v="705"/>
    <n v="3900"/>
    <s v=" PHYSICAL ABUSE"/>
    <s v="According to the complainant, on 4-13-18 at 5:30pm, they were physically abused by officers assigned to the 39th District."/>
  </r>
  <r>
    <s v="18-0416"/>
    <x v="705"/>
    <n v="2500"/>
    <s v=" PHYSICAL ABUSE"/>
    <s v="According to the complainant, on 7-07-18, they were physically abused by officers assigned to the 25th District."/>
  </r>
  <r>
    <s v="18-0417"/>
    <x v="706"/>
    <n v="1200"/>
    <s v=" LACK OF SERVICE"/>
    <s v="According to the complainant, on 11-30-16, they were not provided proper service from officers assigned to the 12th District."/>
  </r>
  <r>
    <s v="18-0418"/>
    <x v="706"/>
    <n v="3900"/>
    <s v=" LACK OF SERVICE"/>
    <s v="According to the complainant, on 8-20-18, proper service was not provided to them by officers assigned to the 39th District."/>
  </r>
  <r>
    <s v="18-0419"/>
    <x v="707"/>
    <n v="2500"/>
    <s v=" DEPARTMENTAL VIOLATIONS"/>
    <s v="According to the complainant, on 8-23-18 at 10:00pm, they were improperly stopped by officers assigned to the 25th District"/>
  </r>
  <r>
    <s v="18-0420"/>
    <x v="708"/>
    <n v="300"/>
    <s v=" PHYSICAL ABUSE"/>
    <s v="According to the complainant, on 4-2-18 at 9:10pm, they were physically abused by officers assigned to the 3rd District."/>
  </r>
  <r>
    <s v="18-0421"/>
    <x v="706"/>
    <n v="700"/>
    <s v=" PHYSICAL ABUSE"/>
    <s v="According to the complainant, on 8-23-18 at 10:00am, they were physically abused by an off-duty sergeant assigned to Northwest Detective Division."/>
  </r>
  <r>
    <s v="18-0422"/>
    <x v="707"/>
    <n v="1700"/>
    <s v=" DEPARTMENTAL VIOLATIONS"/>
    <s v="According to the complainant, on 8-23-18 at 6:30pm, an off-duty officer assigned to the 17th District, abused their police powers after they were involved in a road rage incident."/>
  </r>
  <r>
    <s v="18-0423"/>
    <x v="708"/>
    <n v="1400"/>
    <s v=" DEPARTMENTAL VIOLATIONS"/>
    <s v="According to the complainant, on 08-27-18 at 1:30am, they were improperly stopped by officers assigned to the 14th District"/>
  </r>
  <r>
    <s v="18-0424"/>
    <x v="707"/>
    <n v="700"/>
    <s v=" HARASSMENT"/>
    <s v="According to the complainant, on 8-26-18 at 5:30pm, they were threatened by an off-duty detective assigned to the Homicide Unit."/>
  </r>
  <r>
    <s v="18-0425"/>
    <x v="708"/>
    <n v="2200"/>
    <s v=" LACK OF SERVICE"/>
    <s v="According to the complainant, on 8-25-18 at 1:53am, they were not provided proper service by officers assigned to the 22nd District."/>
  </r>
  <r>
    <s v="18-0426"/>
    <x v="708"/>
    <n v="2500"/>
    <s v=" PHYSICAL ABUSE"/>
    <s v="According to the complainant, on 8-27-18 at 9:30pm, they were verbally and physically abused by officers assigned to the 25th District."/>
  </r>
  <r>
    <s v="18-0427"/>
    <x v="708"/>
    <n v="1900"/>
    <s v=" LACK OF SERVICE"/>
    <s v="According to the complainant, on 8-12-18, proper police service was not provided to them by officers assigned to the 19th District."/>
  </r>
  <r>
    <s v="18-0428"/>
    <x v="709"/>
    <n v="3900"/>
    <s v=" PHYSICAL ABUSE"/>
    <s v="According to the complainant, on 8-20-18 at 2:15am, they were verbally and physically abused by officers assigned to the 39th District."/>
  </r>
  <r>
    <s v="18-0429"/>
    <x v="710"/>
    <n v="2400"/>
    <s v=" PHYSICAL ABUSE"/>
    <s v="According to the complainant, on 8-27-18, they were physically abused and illegally searched by officers assigned to the 24th District."/>
  </r>
  <r>
    <s v="18-0430"/>
    <x v="709"/>
    <n v="3500"/>
    <s v=" LACK OF SERVICE"/>
    <s v="According to the complainant, on 7-2-18 at 10:00pm, they were not provided proper service from officers assigned to the 35th District."/>
  </r>
  <r>
    <s v="18-0431"/>
    <x v="711"/>
    <n v="600"/>
    <s v=" LACK OF SERVICE"/>
    <s v="According to the complainant, on 7-14-18 at 12:25pm, they were not provided proper service from officers assigned to the Center City District."/>
  </r>
  <r>
    <s v="18-0432"/>
    <x v="711"/>
    <n v="200"/>
    <s v=" LACK OF SERVICE"/>
    <s v="According to the complainant, on 8-26-18, they did not receive proper service by officers assigned to the 2nd District."/>
  </r>
  <r>
    <s v="18-0433"/>
    <x v="710"/>
    <n v="3500"/>
    <s v=" VERBAL ABUSE"/>
    <s v="According to the complainant, on 8-28-18 at 11:51pm, they were verbally abused by officers assigned to the 35th District."/>
  </r>
  <r>
    <s v="18-0434"/>
    <x v="711"/>
    <n v="1400"/>
    <s v=" VERBAL ABUSE"/>
    <s v="According to the complainant, on 8-28-18, they were verbally abused by officers assigned to the 14th District."/>
  </r>
  <r>
    <s v="18-0435"/>
    <x v="712"/>
    <n v="2400"/>
    <s v=" LACK OF SERVICE"/>
    <s v="According to the complainant, on 8-28-18 at 8:27pm, they did not receive proper service by officers assigned to the 24th District."/>
  </r>
  <r>
    <s v="18-0436"/>
    <x v="712"/>
    <n v="900"/>
    <s v=" VERBAL ABUSE"/>
    <s v="According to the complainant, on 8-27-18 at 9:30pm, they were verbally abused by officers assigned to the Center City District."/>
  </r>
  <r>
    <s v="18-0437"/>
    <x v="712"/>
    <n v="3500"/>
    <s v=" DEPARTMENTAL VIOLATIONS"/>
    <s v="According to the complainant, on 8-28-18 at 9:27pm, officers assigned to the 35th District were observed driving a police wagon the wrong way on a one way street."/>
  </r>
  <r>
    <s v="18-0438"/>
    <x v="713"/>
    <n v="300"/>
    <s v=" CRIMINAL ALLEGATION"/>
    <s v="According to the complainant, on 11-7-15, at 9:00am, falsified police reports were prepared by an officer assigned to the 18th District."/>
  </r>
  <r>
    <s v="18-0439"/>
    <x v="712"/>
    <n v="1400"/>
    <s v=" DEPARTMENTAL VIOLATIONS"/>
    <s v="According to the complainant, on 9-1-18 at 10:00am, they were improperly stopped by officers assigned to the 14th District"/>
  </r>
  <r>
    <s v="18-0440"/>
    <x v="712"/>
    <n v="2400"/>
    <s v=" DEPARTMENTAL VIOLATIONS"/>
    <s v="According to the complainant, on 8-31-18 at 12:00am, they are missing property after their arrest by officers assigned to the 24th District."/>
  </r>
  <r>
    <s v="18-0441"/>
    <x v="713"/>
    <n v="1900"/>
    <s v=" DEPARTMENTAL VIOLATIONS"/>
    <s v="According to the complainant, on 6-26-18, they were improperly searched by a detective assigned to Southwest Detective Division."/>
  </r>
  <r>
    <s v="18-0442"/>
    <x v="713"/>
    <n v="2400"/>
    <s v=" UNPROFESSIONAL CONDUCT"/>
    <s v="According to the complainant, on 9-3-18 at 6:45pm, they were treated unprofessionally by an officer assigned to the 24th District."/>
  </r>
  <r>
    <s v="18-0443"/>
    <x v="714"/>
    <n v="1800"/>
    <s v=" PHYSICAL ABUSE"/>
    <s v="According to the complainant, on 9-6-18, they were physically abused and improperly stopped by officers assigned to the 18th District."/>
  </r>
  <r>
    <s v="18-0444"/>
    <x v="715"/>
    <n v="600"/>
    <s v=" PHYSICAL ABUSE"/>
    <s v="According to the complainant, on 6-1-17 at 6:30pm, they were physically abused and improperly issued a citation by an officer assigned to the 6th District."/>
  </r>
  <r>
    <s v="18-0445"/>
    <x v="715"/>
    <n v="2200"/>
    <s v=" PHYSICAL ABUSE"/>
    <s v="According to the complainant, on 9-6-18 at 2:50pm, they were physically abused by an officer assigned to the 22nd District."/>
  </r>
  <r>
    <s v="18-0446"/>
    <x v="716"/>
    <n v="3900"/>
    <s v=" CIVIL RIGHTS COMPLAINT"/>
    <s v="According to the complainant, on 8-8-18 at 10:00am, they were racially profiled by officers assigned to the 39th District."/>
  </r>
  <r>
    <s v="18-0447"/>
    <x v="717"/>
    <n v="1500"/>
    <s v=" DEPARTMENTAL VIOLATIONS"/>
    <s v="According to the complainant, on 9-5-18 at 1:11am, they were improperly ticketed by an officer assigned to the 15th District."/>
  </r>
  <r>
    <s v="18-0448"/>
    <x v="717"/>
    <n v="900"/>
    <s v=" UNPROFESSIONAL CONDUCT"/>
    <s v="According to the complainant, on 7-22-18 at 2:00pm, they were verbally abused by an officer assigned to the Center City District."/>
  </r>
  <r>
    <s v="18-0449"/>
    <x v="717"/>
    <n v="1600"/>
    <s v=" LACK OF SERVICE"/>
    <s v="According to the complainant, on 8-24-18, they did not receive proper service from a sergeant assigned to the 16th District."/>
  </r>
  <r>
    <s v="18-0450"/>
    <x v="718"/>
    <n v="1800"/>
    <s v=" DEPARTMENTAL VIOLATIONS"/>
    <s v="According to the complainant, on 9-11-18 at 6:48am, they were treated unprofessionally and improperly ticketed by an officer assigned to the 18th District."/>
  </r>
  <r>
    <s v="18-0451"/>
    <x v="717"/>
    <n v="1600"/>
    <s v=" PHYSICAL ABUSE"/>
    <s v="According to the complainant, on 9-8-18 at 4:55pm, they were treated unprofessionally and physically abused by an officer assigned to the 16th District."/>
  </r>
  <r>
    <s v="18-0452"/>
    <x v="717"/>
    <n v="1600"/>
    <s v=" DEPARTMENTAL VIOLATIONS"/>
    <s v="According to the complainant, on 4-25-18 at 12:30pm, their motorcycle was improperly confiscated by an officer assigned to the Major Crimes Auto Unit."/>
  </r>
  <r>
    <s v="18-0453"/>
    <x v="716"/>
    <n v="2200"/>
    <s v=" UNPROFESSIONAL CONDUCT"/>
    <s v="According to the complainant, on 9-11-18 at 7:27pm, they were treated unprofessionally by officers assigned to the 22nd District."/>
  </r>
  <r>
    <s v="18-0454"/>
    <x v="716"/>
    <n v="2500"/>
    <s v=" DEPARTMENTAL VIOLATIONS"/>
    <s v="According to the complainant, 9-1-18, they were treated unprofessionally and that they did not receive proper service from an officer assigned to the 25th District."/>
  </r>
  <r>
    <s v="18-0455"/>
    <x v="716"/>
    <s v="N/A"/>
    <s v=" HARASSMENT"/>
    <s v="According to the complainant, on an unknown date and time in the past they were harassed by an officer assigned to the 12th District."/>
  </r>
  <r>
    <s v="18-0456"/>
    <x v="719"/>
    <n v="1800"/>
    <s v=" LACK OF SERVICE"/>
    <s v="According to the complainant, on 9-08-18 at 3:00pm, they did not receive proper service from officers assigned to the 18th District."/>
  </r>
  <r>
    <s v="18-0457"/>
    <x v="720"/>
    <n v="1500"/>
    <s v=" DEPARTMENTAL VIOLATIONS"/>
    <s v="According to the complainant, on 9-14-18 at 10:12am, proper police procedures were not followed by an officer assigned to the 15th District."/>
  </r>
  <r>
    <s v="18-0458"/>
    <x v="721"/>
    <n v="100"/>
    <s v=" UNPROFESSIONAL CONDUCT"/>
    <s v="According to the complainant, on 6-18-18 at 10:21pm, they were verbally abused by an officer assigned to the 1st District."/>
  </r>
  <r>
    <s v="18-0459"/>
    <x v="720"/>
    <n v="1400"/>
    <s v=" PHYSICAL ABUSE"/>
    <s v="According to the complainant, on 9-7-18, officers assigned to the 14th District illegally entered their home and physically abused them."/>
  </r>
  <r>
    <s v="18-0460"/>
    <x v="722"/>
    <n v="300"/>
    <s v=" LACK OF SERVICE"/>
    <s v="According to the complainant, on 9-13-18, they were not treated properly by officers assigned to the 3rd District."/>
  </r>
  <r>
    <s v="18-0461"/>
    <x v="720"/>
    <n v="2500"/>
    <s v=" DEPARTMENTAL VIOLATIONS"/>
    <s v="According to the complainant, on 9-18-18 at 1:30am, their vehicle was falsely ticketed by an officer assigned to the 25th District."/>
  </r>
  <r>
    <s v="18-0462"/>
    <x v="722"/>
    <n v="1200"/>
    <s v=" PHYSICAL ABUSE"/>
    <s v="According to the complainant, on 9-1-18 at 5:00pm, they were physically and verbally abused by an officer assigned to the 12th District."/>
  </r>
  <r>
    <s v="18-0463"/>
    <x v="722"/>
    <n v="1800"/>
    <s v=" UNPROFESSIONAL CONDUCT"/>
    <s v="According to the complainant, on 8-26-18 at 12:48am, they were treated unprofessionally by officers assigned to the 18th District."/>
  </r>
  <r>
    <s v="18-0464"/>
    <x v="723"/>
    <n v="1500"/>
    <s v=" UNPROFESSIONAL CONDUCT"/>
    <s v="According to the complainant, on 9-14-18 at 6:57pm, they were treated unprofessionally by officers assigned to the 15th District."/>
  </r>
  <r>
    <s v="18-0465"/>
    <x v="724"/>
    <n v="1500"/>
    <s v=" VERBAL ABUSE"/>
    <s v="According to the complainant, they were verbally abused by officer assigned to the 15th District."/>
  </r>
  <r>
    <s v="18-0466"/>
    <x v="725"/>
    <n v="300"/>
    <s v=" VERBAL ABUSE"/>
    <s v="According to the complainant, on 8-4-18, they were verbally abused by an officer assigned to the Traffic District."/>
  </r>
  <r>
    <s v="18-0467"/>
    <x v="726"/>
    <n v="800"/>
    <s v=" DEPARTMENTAL VIOLATIONS"/>
    <s v="According to the complainant, on 5-24-18, they were illegally searched and improperly detained by officers assigned to the 8th District."/>
  </r>
  <r>
    <s v="18-0468"/>
    <x v="727"/>
    <n v="300"/>
    <s v=" UNPROFESSIONAL CONDUCT"/>
    <s v="According to the complainant, on 9-23-18 at 9:45am, they were verbally abused and were not provided proper service by an officer assigned to the 3rd District."/>
  </r>
  <r>
    <s v="18-0469"/>
    <x v="728"/>
    <n v="1800"/>
    <s v=" PHYSICAL ABUSE"/>
    <s v="According to the complainant, on 9-13-18 at 8:30pm, they were physically abused by officers assigned to the 18th District."/>
  </r>
  <r>
    <s v="18-0470"/>
    <x v="727"/>
    <n v="600"/>
    <s v=" VERBAL ABUSE"/>
    <s v="According to the complainant, on 9-23-18 at 4:00pm, they were verbally abused by an officer assigned to the 6th District."/>
  </r>
  <r>
    <s v="18-0471"/>
    <x v="727"/>
    <n v="3500"/>
    <s v=" HARASSMENT"/>
    <s v="According to the complainant, on 9-25-18 at 9:30am, they were harassed by an officer assigned to the 35th District."/>
  </r>
  <r>
    <s v="18-0472"/>
    <x v="729"/>
    <n v="100"/>
    <s v=" LACK OF SERVICE"/>
    <s v="According to the complainant, on 9-22-18 at 1:00pm, an accident report was not properly and accurately prepared by an officer assigned to the 1st District.."/>
  </r>
  <r>
    <s v="18-0473"/>
    <x v="729"/>
    <n v="1800"/>
    <s v=" LACK OF SERVICE"/>
    <s v="According to the complainant, on 8-20-18 at 3:45pm, a proper investigation was not conducted by a detective assigned to Southwest Detective Division."/>
  </r>
  <r>
    <s v="18-0474"/>
    <x v="727"/>
    <n v="2200"/>
    <s v=" CIVIL RIGHTS COMPLAINT"/>
    <s v="According to the complainant, on 9-22-18 at 9:13pm, they were improperly stopped, falsely detained and racially profiled by officers assigned to the 17th District."/>
  </r>
  <r>
    <s v="18-0475"/>
    <x v="730"/>
    <n v="1800"/>
    <s v=" UNPROFESSIONAL CONDUCT"/>
    <s v="According to the complainant, on 9-25-18 at 5:20pm, they were verbally abused by an officer assigned to the 18th District."/>
  </r>
  <r>
    <s v="18-0476"/>
    <x v="730"/>
    <n v="2400"/>
    <s v=" UNPROFESSIONAL CONDUCT"/>
    <s v="According to the complainant, on 9-22-18 at 9:32am, they were verbally and physically abused by an officer assigned to the 24th District."/>
  </r>
  <r>
    <s v="18-0477"/>
    <x v="724"/>
    <s v="N/A"/>
    <s v=" FALSIFICATION"/>
    <s v="According to the complainant, on 3-28-17, falsified official documentation was prepared by an officer assigned to the 14th District."/>
  </r>
  <r>
    <s v="18-0478"/>
    <x v="731"/>
    <n v="600"/>
    <s v=" DEPARTMENTAL VIOLATIONS"/>
    <s v="According to the complainant, on 9-30-18 at 12:50am, they were improperly stopped by officers assigned to the 6th District."/>
  </r>
  <r>
    <s v="18-0479"/>
    <x v="731"/>
    <n v="3500"/>
    <s v=" UNPROFESSIONAL CONDUCT"/>
    <s v="According to the complainant, on 9-26-18 at 10:45am, they did not receive proper service from a sergeant assigned to the 35th District."/>
  </r>
  <r>
    <s v="18-0480"/>
    <x v="731"/>
    <n v="1900"/>
    <s v=" DEPARTMENTAL VIOLATIONS"/>
    <s v="According to the complainant, on 9-28-18 at 6:20pm, an officer assigned to the 19th district abused their police authority."/>
  </r>
  <r>
    <s v="18-0481"/>
    <x v="731"/>
    <n v="3900"/>
    <s v=" DEPARTMENTAL VIOLATIONS"/>
    <s v="According to the complainant, on 7-27-18 at 1:00am, they were improperly stopped/detained and treated unprofessionally by an officer assigned to Highway Patrol."/>
  </r>
  <r>
    <s v="18-0482"/>
    <x v="732"/>
    <n v="200"/>
    <s v=" PHYSICAL ABUSE"/>
    <s v="According to the complainants, on 9-29-18 at 12:40am, they were threatened with a firearm and racially profiled by assigned to the 2nd District"/>
  </r>
  <r>
    <s v="18-0483"/>
    <x v="732"/>
    <n v="3900"/>
    <s v=" HARASSMENT"/>
    <s v="According to the complainant, they were falsely arrested, illegally searched and harassed by officers assigned to the 39th District."/>
  </r>
  <r>
    <s v="18-0484"/>
    <x v="732"/>
    <n v="2600"/>
    <s v=" LACK OF SERVICE"/>
    <s v="According to the complainant, they did not receive proper service from officers assigned to the 26th District."/>
  </r>
  <r>
    <s v="18-0485"/>
    <x v="732"/>
    <n v="1200"/>
    <s v=" UNPROFESSIONAL CONDUCT"/>
    <s v="According to the complainant, on 9-30-18 at 8:30pm, they were treated unprofessionally by an officer assigned to the 12th District."/>
  </r>
  <r>
    <s v="18-0486"/>
    <x v="733"/>
    <n v="1800"/>
    <s v=" PHYSICAL ABUSE"/>
    <s v="According to the complainant, on 9-8-17 at 2:50am, they were was physically abused by an officer assigned to the 18th District."/>
  </r>
  <r>
    <s v="18-0487"/>
    <x v="733"/>
    <n v="1900"/>
    <s v=" DEPARTMENTAL VIOLATIONS"/>
    <s v="According to the complainant, on 3-28-18 at 6:40pm, they were improperly stopped and false reports were prepared by officers assigned to the 19th District."/>
  </r>
  <r>
    <s v="18-0488"/>
    <x v="733"/>
    <n v="3900"/>
    <s v=" CIVIL RIGHTS COMPLAINT"/>
    <s v="According to the complainant, on 9-18-18 at 12:25pm, they were improperly stopped and verbally abused by an officer assigned to the 39th District."/>
  </r>
  <r>
    <s v="18-0489"/>
    <x v="734"/>
    <n v="1600"/>
    <s v=" CIVIL RIGHTS COMPLAINT"/>
    <s v="According to the complainant, on 8-9-18 at 4:44pm, they were racially profiled by officers assigned to the 16th District."/>
  </r>
  <r>
    <s v="18-0490"/>
    <x v="735"/>
    <n v="800"/>
    <s v=" DEPARTMENTAL VIOLATIONS"/>
    <s v="According to the complainant, on 7-4-18 at 9:00pm, proper police procedures were not followed by an officer assigned to the 8th District."/>
  </r>
  <r>
    <s v="18-0491"/>
    <x v="735"/>
    <n v="3500"/>
    <s v=" DEPARTMENTAL VIOLATIONS"/>
    <s v="According to the complainant, on 10-7-18 at 9:10pm, they were improperly ticketed and treated unprofessionally by officers assigned to the 35th District."/>
  </r>
  <r>
    <s v="18-0492"/>
    <x v="735"/>
    <n v="600"/>
    <s v=" CIVIL RIGHTS COMPLAINT"/>
    <s v="According to the complainant, on 10-5-18 at 8:25pm, they were racially profiled by officers assigned to the 6th District."/>
  </r>
  <r>
    <s v="18-0493"/>
    <x v="735"/>
    <n v="1900"/>
    <s v=" UNPROFESSIONAL CONDUCT"/>
    <s v="According to the complainant, on 10-4-18, they were verbally abused and treated unprofessionally by an officer assigned to the 19th District."/>
  </r>
  <r>
    <s v="18-0494"/>
    <x v="735"/>
    <n v="100"/>
    <s v=" FALSIFICATION"/>
    <s v="According to the complainant, on 7-27-18 at 12:00am, they were falsely arrested by officers assigned to the 1st District and a detective assigned to South Detective Division."/>
  </r>
  <r>
    <s v="18-0495"/>
    <x v="736"/>
    <n v="600"/>
    <s v=" DEPARTMENTAL VIOLATIONS"/>
    <s v="According to the complainant, on 10-7-18 at 4:00pm, they are missing property after being stopped for investigation by officers assigned to the 6th District."/>
  </r>
  <r>
    <s v="18-0496"/>
    <x v="736"/>
    <n v="1700"/>
    <s v=" CRIMINAL ALLEGATION"/>
    <s v="According to the complainant, on 10-9-18, they were harassed and physically abused by a sergeant assigned to the 17th District."/>
  </r>
  <r>
    <s v="18-0497"/>
    <x v="736"/>
    <n v="600"/>
    <s v=" UNPROFESSIONAL CONDUCT"/>
    <s v="According to the complainant, on 10-6-18 at 1:40am, they were treated rudely and were verbally abused by an officer assigned to the 6th District."/>
  </r>
  <r>
    <s v="18-0498"/>
    <x v="737"/>
    <n v="700"/>
    <s v=" UNPROFESSIONAL CONDUCT"/>
    <s v="According to the complainant, on 10-7-18, they were treated unprofessionally and did not receive proper service from officers assigned to the 7th District."/>
  </r>
  <r>
    <s v="18-0499"/>
    <x v="737"/>
    <n v="800"/>
    <s v=" UNPROFESSIONAL CONDUCT"/>
    <s v="According to the complainant, on 8-10-18 at 6:30pm, they were threatened, harassed and verbally abused by an officer assigned to Highway Patrol."/>
  </r>
  <r>
    <s v="18-0500"/>
    <x v="738"/>
    <n v="1800"/>
    <s v=" UNPROFESSIONAL CONDUCT"/>
    <s v="According to the complainant, on 10-14-18 at 7:15am, they were verbally abused by an officer assigned to the 18th District."/>
  </r>
  <r>
    <s v="18-0501"/>
    <x v="739"/>
    <n v="200"/>
    <s v=" PHYSICAL ABUSE"/>
    <s v="According to the complainant, on 8-29-18 at 7:00pm, they were physically abused and did not receive proper service from an officer assigned to the 2nd District."/>
  </r>
  <r>
    <s v="18-0502"/>
    <x v="740"/>
    <n v="1400"/>
    <s v=" VERBAL ABUSE"/>
    <s v="According to the complainant, on 10-14-18 at 8:00pm, they were verbally abused by an officer assigned to the 14th District."/>
  </r>
  <r>
    <s v="18-0503"/>
    <x v="741"/>
    <n v="1800"/>
    <s v=" CIVIL RIGHTS COMPLAINT"/>
    <s v="According to the complainant, on 10-13-18 at 9:00pm, they were racially profiled and illegally stopped by officers assigned to the 18th District."/>
  </r>
  <r>
    <s v="18-0504"/>
    <x v="739"/>
    <n v="1500"/>
    <s v=" DEPARTMENTAL VIOLATIONS"/>
    <s v="According to the complainant, on 10-16-18 at 8:20am, they were verbally abused by a school crossing guard assigned to the 15th District."/>
  </r>
  <r>
    <s v="18-0505"/>
    <x v="740"/>
    <n v="1200"/>
    <s v=" DEPARTMENTAL VIOLATIONS"/>
    <s v="According to the complainant, on 9-8-18 at 10:20am, their vehicle was illegally towed by an officer assigned to the Neighborhood Services Unit."/>
  </r>
  <r>
    <s v="18-0506"/>
    <x v="742"/>
    <n v="1200"/>
    <s v=" PHYSICAL ABUSE"/>
    <s v="According to the complainant, on 10-16-18 at 6:30pm, they were physically abused by officers assigned to the 19th District."/>
  </r>
  <r>
    <s v="18-0507"/>
    <x v="740"/>
    <n v="2200"/>
    <s v=" DEPARTMENTAL VIOLATIONS"/>
    <s v="According to the complainant, on 10-16-18 at 7:20pm, they were falsely detained by a sergeant assigned to the 22nd District."/>
  </r>
  <r>
    <s v="18-0508"/>
    <x v="742"/>
    <n v="200"/>
    <s v=" DEPARTMENTAL VIOLATIONS"/>
    <s v="According to the complainant, on 10-15-18 at 8:50pm, an officer assigned to the 2nd District, abused their authority."/>
  </r>
  <r>
    <s v="18-0509"/>
    <x v="742"/>
    <n v="800"/>
    <s v=" LACK OF SERVICE"/>
    <s v="According to the complainant, 10-16-18 at 5:15pm, they did not receive proper service from officers assigned to the 8th District."/>
  </r>
  <r>
    <s v="18-0510"/>
    <x v="740"/>
    <n v="1600"/>
    <s v=" VERBAL ABUSE"/>
    <s v="According to the complainant, on 10-17-18 at 11:00am, they were treated and spoken to rudely by an officer assigned to the 16th District."/>
  </r>
  <r>
    <s v="18-0511"/>
    <x v="743"/>
    <n v="600"/>
    <s v=" PHYSICAL ABUSE"/>
    <s v="According to the complainant, on 7-28-18, at 1:00am, they were physically abused by officers assigned to the 6th District."/>
  </r>
  <r>
    <s v="18-0512"/>
    <x v="744"/>
    <n v="2200"/>
    <s v=" NON-INVESTIGATORY INCIDENT"/>
    <s v="According to the complainant, on 10-19-18 at 11:14am, they were verbally and physically abused by officers assigned to the 22nd District."/>
  </r>
  <r>
    <s v="18-0513"/>
    <x v="745"/>
    <s v="N/A"/>
    <s v=" DEPARTMENTAL VIOLATIONS"/>
    <s v="According to the complainant, on 12-26-17 at 7:00am, a lieutenant assigned to the 39th District has abused their power of authority."/>
  </r>
  <r>
    <s v="18-0514"/>
    <x v="743"/>
    <n v="600"/>
    <s v=" VERBAL ABUSE"/>
    <s v="According to the complainant, on 10-19-18 at 9:50pm, they were verbally abused by an officer assigned to the 6th District."/>
  </r>
  <r>
    <s v="18-0515"/>
    <x v="745"/>
    <n v="1200"/>
    <s v=" PHYSICAL ABUSE"/>
    <s v="According to the complainant, on 7-24-18 at 1:02am, they were physically and verbally abused by officers assigned to the 12th District."/>
  </r>
  <r>
    <s v="18-0516"/>
    <x v="743"/>
    <n v="1800"/>
    <s v=" LACK OF SERVICE"/>
    <s v="According to the complainant, on 10-17-18 at 10:35am they did not receive proper service from officers assigned to the 18th District."/>
  </r>
  <r>
    <s v="18-0517"/>
    <x v="745"/>
    <n v="1500"/>
    <s v=" CIVIL RIGHTS COMPLAINT"/>
    <s v="According to the complainant, on 10-2-18 at 5:35pm, they were treated unprofessionally by officers assigned to the 15th District."/>
  </r>
  <r>
    <s v="18-0518"/>
    <x v="745"/>
    <n v="3900"/>
    <s v=" VERBAL ABUSE"/>
    <s v="According to the complainant, 10-18-18 at 8:30pm, they were verbally abused by an officer assigned to the 39th District."/>
  </r>
  <r>
    <s v="18-0519"/>
    <x v="745"/>
    <n v="1200"/>
    <s v=" PHYSICAL ABUSE"/>
    <s v="According to the complainant, on 10-14-18 at 7:30pm, they were physically abused by officers assigned to the 12th District."/>
  </r>
  <r>
    <s v="18-0520"/>
    <x v="745"/>
    <n v="200"/>
    <s v=" LACK OF SERVICE"/>
    <s v="According to the complainant, on 8-27-18, they did not receive proper service from officers assigned to the 2nd District."/>
  </r>
  <r>
    <s v="18-0521"/>
    <x v="746"/>
    <n v="1800"/>
    <s v=" UNPROFESSIONAL CONDUCT"/>
    <s v="According to the complainant, 10-2-18 at 8:50pm, they were verbally abused and treated unprofessionally by officers assigned to the 18th District."/>
  </r>
  <r>
    <s v="18-0522"/>
    <x v="743"/>
    <n v="1700"/>
    <s v=" DEPARTMENTAL VIOLATIONS"/>
    <s v="According to the complainant, on 8-3-18 at 8:55pm, an officer assigned to the 3rd District abused their power of authority."/>
  </r>
  <r>
    <s v="18-0523"/>
    <x v="746"/>
    <n v="3500"/>
    <s v=" HARASSMENT"/>
    <s v="According to the complainants, 10-24-18 at 3:45pm, they were verbally abused and harassed by an officer assigned to the 35th District."/>
  </r>
  <r>
    <s v="18-0524"/>
    <x v="744"/>
    <n v="600"/>
    <s v=" DEPARTMENTAL VIOLATIONS"/>
    <s v="According to the complainant, on 3-20-18 at 10:00am, they did not receive proper service by an officer assigned to the 6th District."/>
  </r>
  <r>
    <s v="18-0525"/>
    <x v="747"/>
    <n v="1400"/>
    <s v=" PHYSICAL ABUSE"/>
    <s v="According to the complainant, on 10-19-18 at 1:40pm, they were physically abused and treated unprofessionally by officers assigned to the 14th District."/>
  </r>
  <r>
    <s v="18-0526"/>
    <x v="747"/>
    <n v="1400"/>
    <s v=" CIVIL RIGHTS COMPLAINT"/>
    <s v="According to the complainant, on 10-25-18 at 2:30am, they were racially profiled and harassed by officers assigned to the 39th District."/>
  </r>
  <r>
    <s v="18-0527"/>
    <x v="748"/>
    <n v="1400"/>
    <s v=" SEXUAL CRIME/MISCONDUCT"/>
    <s v="According to the complainant, on 11-7-16 at 9:45am, they were falsely arrested and inappropriately searched by officers assigned to the 14th District."/>
  </r>
  <r>
    <s v="18-0528"/>
    <x v="748"/>
    <n v="3500"/>
    <s v=" DEPARTMENTAL VIOLATIONS"/>
    <s v="According to the complainant, on 10-25-18 at 5:15pm, improperly ticketed by an officer assigned to the 35th District."/>
  </r>
  <r>
    <s v="18-0529"/>
    <x v="748"/>
    <n v="1800"/>
    <s v=" DEPARTMENTAL VIOLATIONS"/>
    <s v="According to the complainant, on 10-28-18 at 12:00pm, they were verbally abused and illegally stopped by a sergeant and officers assigned to the 18th District."/>
  </r>
  <r>
    <s v="18-0530"/>
    <x v="748"/>
    <n v="200"/>
    <s v=" LACK OF SERVICE"/>
    <s v="According to the complainant, on 10-26-18 at 6:20pm, they did not receive proper service from officers assigned to the 2nd District."/>
  </r>
  <r>
    <s v="18-0531"/>
    <x v="748"/>
    <n v="1500"/>
    <s v=" PHYSICAL ABUSE"/>
    <s v="According to the complainant, on 5-18-18 at 7:00pm, they were physically abused by officers assigned to the 15th District."/>
  </r>
  <r>
    <s v="18-0532"/>
    <x v="749"/>
    <n v="1800"/>
    <s v=" PHYSICAL ABUSE"/>
    <s v="According to the complainant, on 10-15-18 at 5:10am, they were physically abused by officers assigned to the 18th District."/>
  </r>
  <r>
    <s v="18-0533"/>
    <x v="749"/>
    <n v="3500"/>
    <s v=" LACK OF SERVICE"/>
    <s v="According to the complainant, on 10-21-18 at 10:00am, they did not receive proper service from a detective assigned to Northwest Detective Division."/>
  </r>
  <r>
    <s v="18-0534"/>
    <x v="750"/>
    <n v="3500"/>
    <s v=" DEPARTMENTAL VIOLATIONS"/>
    <s v="According to the complainant, on 10-31-18 at 7:08pm, an officer assigned to the 35th District operated a police vehicle unsafely."/>
  </r>
  <r>
    <s v="18-0535"/>
    <x v="749"/>
    <n v="1200"/>
    <s v=" UNPROFESSIONAL CONDUCT"/>
    <s v="According to the complainant, on 10-22-18, they did not receive proper service from officers assigned to the 12th District."/>
  </r>
  <r>
    <s v="18-0536"/>
    <x v="750"/>
    <n v="1500"/>
    <s v=" UNPROFESSIONAL CONDUCT"/>
    <s v="According to the complainant, on 9-25-18, they did not receive proper services from officers assigned to the 15th District."/>
  </r>
  <r>
    <s v="18-0537"/>
    <x v="751"/>
    <n v="3500"/>
    <s v=" LACK OF SERVICE"/>
    <s v="According to the complainant, on 10-29-18, they did not receive proper service from officers assigned to the 35th district."/>
  </r>
  <r>
    <s v="18-0538"/>
    <x v="752"/>
    <n v="200"/>
    <s v=" LACK OF SERVICE"/>
    <s v="According to the complainant, on 9-3-18 at 3:00pm, they did not receive proper service from officers assigned to the 2nd District."/>
  </r>
  <r>
    <s v="18-0539"/>
    <x v="752"/>
    <n v="3500"/>
    <s v=" DOMESTIC"/>
    <s v="According to the complainant, on 11-4-18 at 10:15pm, they did not receive proper service from officers assigned to the 35th District."/>
  </r>
  <r>
    <s v="18-0540"/>
    <x v="753"/>
    <n v="1400"/>
    <s v=" DEPARTMENTAL VIOLATIONS"/>
    <s v="According to the complainant, on 9-3-18 at 11:45am, they were improperly stopped and falsely detained by an officer assigned to the 14th District."/>
  </r>
  <r>
    <s v="18-0541"/>
    <x v="752"/>
    <n v="100"/>
    <s v=" DEPARTMENTAL VIOLATIONS"/>
    <s v="According to the complainant, on 10-15-18 at 9:11am, they did not receive proper service from an officer assigned to the 1st District."/>
  </r>
  <r>
    <s v="18-0542"/>
    <x v="752"/>
    <n v="1900"/>
    <s v=" PHYSICAL ABUSE"/>
    <s v="According to the complainant, on 11-8-18 at 6:30am, they were physically abused by an officer assigned to the 16th District."/>
  </r>
  <r>
    <s v="18-0543"/>
    <x v="753"/>
    <n v="900"/>
    <s v=" LACK OF SERVICE"/>
    <s v="According to the complainant, on 11-3-18 at 11:45pm, they did not receive proper service from officers assigned to the 9th District."/>
  </r>
  <r>
    <s v="18-0544"/>
    <x v="753"/>
    <n v="3900"/>
    <s v=" PHYSICAL ABUSE"/>
    <s v="According to the complainant, on 11-7-18 at 8:00pm, they were physically abused by an officer assigned to the 35th District."/>
  </r>
  <r>
    <s v="18-0545"/>
    <x v="754"/>
    <n v="1400"/>
    <s v=" PHYSICAL ABUSE"/>
    <s v="According to the complainant, on 11-7-18 at 8:30pm, they were physically abused by an officer assigned to the 14th District."/>
  </r>
  <r>
    <s v="18-0546"/>
    <x v="754"/>
    <n v="900"/>
    <s v=" UNPROFESSIONAL CONDUCT"/>
    <s v="According to the complainant, on 11-10-18, they were treated unprofessionally by an officer assigned to the 9th District."/>
  </r>
  <r>
    <s v="18-0547"/>
    <x v="755"/>
    <n v="1400"/>
    <s v=" HARASSMENT"/>
    <s v="According to the complainant, they were harassed by an off-duty corporal assigned to Training and Education Services."/>
  </r>
  <r>
    <s v="18-0548"/>
    <x v="756"/>
    <n v="3900"/>
    <s v=" DEPARTMENTAL VIOLATIONS"/>
    <s v="According to the complainant, on 11-12-18 at 7:50pm, they were treated unprofessionally by an officer assigned to the 22nd District."/>
  </r>
  <r>
    <s v="18-0549"/>
    <x v="756"/>
    <n v="900"/>
    <s v=" LACK OF SERVICE"/>
    <s v="According to the complainant, on 11-8-18 at 6:45am, they did not receive proper service from an officer assigned to Center City District."/>
  </r>
  <r>
    <s v="18-0550"/>
    <x v="756"/>
    <n v="1400"/>
    <s v=" HARASSMENT"/>
    <s v="According to the complainant, on 11-11-18 at 5:40pm, they were harassed by officers assigned to the 14th District."/>
  </r>
  <r>
    <s v="18-0551"/>
    <x v="757"/>
    <n v="3900"/>
    <s v=" VERBAL ABUSE"/>
    <s v="According to the complainant, on 11-1-18 at 9:30pm, they were verbally abused by an officer assigned to the 39th District."/>
  </r>
  <r>
    <s v="18-0552"/>
    <x v="756"/>
    <n v="2600"/>
    <s v=" DEPARTMENTAL VIOLATIONS"/>
    <s v="According to the complainant, on 11-10-18, they are missing property after being taken into police custody by officers assigned to the 26th District."/>
  </r>
  <r>
    <s v="18-0553"/>
    <x v="757"/>
    <n v="800"/>
    <s v=" DEPARTMENTAL VIOLATIONS"/>
    <s v="According to the complainant, on 8-29-18 at 3:30pm, they did not receive proper service from an officer assigned to the 8th District."/>
  </r>
  <r>
    <s v="18-0554"/>
    <x v="758"/>
    <n v="2500"/>
    <s v=" DEPARTMENTAL VIOLATIONS"/>
    <s v="According to the complainant, on 11-10-18 at 8:30am, their property was not returned to them after being confiscated by an officer assigned to the 25th District."/>
  </r>
  <r>
    <s v="18-0555"/>
    <x v="759"/>
    <n v="2200"/>
    <s v=" HARASSMENT"/>
    <s v="According to the complainant, on several occasions they have been harassed by officers assigned to Highway Patrol."/>
  </r>
  <r>
    <s v="18-0556"/>
    <x v="758"/>
    <n v="1600"/>
    <s v=" UNPROFESSIONAL CONDUCT"/>
    <s v="According to the complainant, on 11-19-18 at 7:30pm, they did not receive proper service and treated unprofessionally by officers assigned to the 16th District."/>
  </r>
  <r>
    <s v="18-0557"/>
    <x v="755"/>
    <n v="1500"/>
    <s v=" LACK OF SERVICE"/>
    <s v="According to the complainant, on 11-18-18 at 3:00pm, they did not receive proper service from officers assigned to the 15th District."/>
  </r>
  <r>
    <s v="18-0558"/>
    <x v="760"/>
    <n v="1700"/>
    <s v=" LACK OF SERVICE"/>
    <s v="According to the complainant, on 11-15-18 at 6:45pm, they did not receive proper service from an officers assigned to the 17th District."/>
  </r>
  <r>
    <s v="18-0559"/>
    <x v="760"/>
    <n v="600"/>
    <s v=" LACK OF SERVICE"/>
    <s v="According to the complainant, on 11-14-18, they did not receive proper service from a 911 dispatcher assigned to the Radio Room for an incident that occurred in the confines of the 6th District."/>
  </r>
  <r>
    <s v="18-0560"/>
    <x v="760"/>
    <n v="3500"/>
    <s v=" DEPARTMENTAL VIOLATIONS"/>
    <s v="According to the complainant, on 11-12-18 at 5:43am, they were treated rudely by an officer assigned to the 35th District."/>
  </r>
  <r>
    <s v="18-0561"/>
    <x v="761"/>
    <n v="3500"/>
    <s v=" CIVIL RIGHTS COMPLAINT"/>
    <s v="According to the complainant, on 11-24-18 at 7:00pm, they were racially profiled by officers assigned to the 39th District."/>
  </r>
  <r>
    <s v="18-0562"/>
    <x v="762"/>
    <n v="600"/>
    <s v=" UNPROFESSIONAL CONDUCT"/>
    <s v="According to the complainant, 11-19-18 at 5:21pm an officers assigned to the 6th District violated department policy and was verbally abusive."/>
  </r>
  <r>
    <s v="18-0563"/>
    <x v="760"/>
    <n v="1400"/>
    <s v=" LACK OF SERVICE"/>
    <s v="According to the complainant, on 10-08-18 at 3:45pm, they did not receive proper service from officers assigned to the 39th District."/>
  </r>
  <r>
    <s v="18-0564"/>
    <x v="760"/>
    <n v="1600"/>
    <s v=" LACK OF SERVICE"/>
    <s v="According to the complainant, on 11-6-18 at 4:45pm, they did not receive proper service from officers assigned to the 16th district."/>
  </r>
  <r>
    <s v="18-0565"/>
    <x v="760"/>
    <n v="2200"/>
    <s v=" DEPARTMENTAL VIOLATIONS"/>
    <s v="According to the complainant, on 11-6-18 at 10:22am, they were treated unprofessionally and improperly stopped by officers from Highway Patrol."/>
  </r>
  <r>
    <s v="18-0566"/>
    <x v="760"/>
    <n v="600"/>
    <s v=" UNPROFESSIONAL CONDUCT"/>
    <s v="According to the complainant, on 11-9-18, they were treated unprofessionally by assigned to the Center City District."/>
  </r>
  <r>
    <s v="18-0567"/>
    <x v="760"/>
    <n v="3500"/>
    <s v=" UNPROFESSIONAL CONDUCT"/>
    <s v="According to the complainant, in late September 2018 at around 8:30pm, verbally abused by officers assigned to the 35th District."/>
  </r>
  <r>
    <s v="18-0568"/>
    <x v="761"/>
    <n v="300"/>
    <s v=" PHYSICAL ABUSE"/>
    <s v="According to the complainant, on 11-25-18 at 4:30pm, they were physically abused by a sergeant assigned to the Criminal Intelligence Unit."/>
  </r>
  <r>
    <s v="18-0569"/>
    <x v="761"/>
    <n v="2200"/>
    <s v=" DEPARTMENTAL VIOLATIONS"/>
    <s v="According to the complainant, on 11-16-18 at 4:04pm, they were improperly stopped and detained by officers assigned to the Narcotic Strike Force."/>
  </r>
  <r>
    <s v="18-0570"/>
    <x v="763"/>
    <n v="300"/>
    <s v=" DEPARTMENTAL VIOLATIONS"/>
    <s v="According to the complainant, on 7-5-18 at 6:59pm, they did not receive proper service from a detective assigned to South Detective Division."/>
  </r>
  <r>
    <s v="18-0571"/>
    <x v="761"/>
    <n v="1400"/>
    <s v=" HARASSMENT"/>
    <s v="According to the complainant, on 11-27-18 at 10:40am, they were harassed by an officer assigned to the 14th District."/>
  </r>
  <r>
    <s v="18-0572"/>
    <x v="761"/>
    <n v="600"/>
    <s v=" DEPARTMENTAL VIOLATIONS"/>
    <s v="According to the complainant, on 11-23-18 at 12:00am, their personal property was taken by Police Detention Unit personnel."/>
  </r>
  <r>
    <s v="18-0573"/>
    <x v="761"/>
    <n v="1700"/>
    <s v=" CIVIL RIGHTS COMPLAINT"/>
    <s v="According to the complainant, on 10-30-18 at 9:12pm, their civil rights were violated by officers assigned to the 17th District"/>
  </r>
  <r>
    <s v="18-0574"/>
    <x v="761"/>
    <n v="1700"/>
    <s v=" CIVIL RIGHTS COMPLAINT"/>
    <s v="According to the complainant, on 11-27-18 at 1:00pm, they were harassed by officers assigned to the 17th District."/>
  </r>
  <r>
    <s v="18-0575"/>
    <x v="761"/>
    <n v="1400"/>
    <s v=" PHYSICAL ABUSE"/>
    <s v="According to the complainant, on 11-10-18 at 3:00pm, they were physically abused by an officer assigned to the 14th District."/>
  </r>
  <r>
    <s v="18-0576"/>
    <x v="761"/>
    <n v="1800"/>
    <s v=" CIVIL RIGHTS COMPLAINT"/>
    <s v="According to the complainant, on 11-14-18 at 3:05pm, excessive force was used by officers assigned to the 16th District."/>
  </r>
  <r>
    <s v="18-0577"/>
    <x v="764"/>
    <n v="2200"/>
    <s v=" UNPROFESSIONAL CONDUCT"/>
    <s v="According to the complainant, on 11-16-18 at 7:56pm, they did not receive proper service from officers assigned to the 22nd District."/>
  </r>
  <r>
    <s v="18-0578"/>
    <x v="761"/>
    <n v="700"/>
    <s v=" PHYSICAL ABUSE"/>
    <s v="According to the complainant, on 11-7-18 at 8:15am, they were physically abused and threatened by officers assigned to the 7th District."/>
  </r>
  <r>
    <s v="18-0579"/>
    <x v="761"/>
    <n v="600"/>
    <s v=" VERBAL ABUSE"/>
    <s v="According to the complainant, on 11-13-18 at 12:00pm, they were verbally abused by an officer assigned to the Traffic District."/>
  </r>
  <r>
    <s v="18-0580"/>
    <x v="763"/>
    <n v="2200"/>
    <s v=" DEPARTMENTAL VIOLATIONS"/>
    <s v="According to the complainant, on 11-25-18 at 6:50am, they were verbally abused and falsely detained by officers assigned to the 22nd District."/>
  </r>
  <r>
    <s v="18-0581"/>
    <x v="763"/>
    <n v="1800"/>
    <s v=" LACK OF SERVICE"/>
    <s v="According to the complainant, on 11-15-18 at 10:30am, an officer and detective assigned to the Special Victims Unit failed to make an arrest and investigate their complaint."/>
  </r>
  <r>
    <s v="18-0582"/>
    <x v="761"/>
    <n v="100"/>
    <s v=" UNPROFESSIONAL CONDUCT"/>
    <s v="According to the complainant, on 11-12-18 at 1:00am, they were treated unprofessionally by officers assigned to the 1st District."/>
  </r>
  <r>
    <s v="18-0583"/>
    <x v="763"/>
    <n v="800"/>
    <s v=" CRIMINAL ALLEGATION"/>
    <s v="According to the complainant, an off -duty officer assigned to the 35th District is neglecting their puppy at their private residence."/>
  </r>
  <r>
    <s v="18-0584"/>
    <x v="763"/>
    <n v="3500"/>
    <s v=" HARASSMENT"/>
    <s v="According to the complainant, on 11-22-17, they were threatened and harassed by an off-duty officer assigned to the External Services Unit."/>
  </r>
  <r>
    <s v="18-0585"/>
    <x v="761"/>
    <n v="100"/>
    <s v=" UNPROFESSIONAL CONDUCT"/>
    <s v="According to the complainant, on 6-21-18, they were verbally abused by an officer assigned to the 3rd District."/>
  </r>
  <r>
    <s v="18-0586"/>
    <x v="762"/>
    <n v="3500"/>
    <s v=" UNPROFESSIONAL CONDUCT"/>
    <s v="According to the complainant, on 11-28-18 at 8:41pm, they were verbally abused by officers assigned to the 35th District."/>
  </r>
  <r>
    <s v="18-0587"/>
    <x v="763"/>
    <n v="900"/>
    <s v=" CIVIL RIGHTS COMPLAINT"/>
    <s v="According to the complainant, on 11-22-18 at 8:15 AM, their civil rights were violated by an officer assigned to the 9th District."/>
  </r>
  <r>
    <s v="18-0588"/>
    <x v="765"/>
    <n v="1400"/>
    <s v=" DEPARTMENTAL VIOLATIONS"/>
    <s v="According to the complainant, on 12-3-18 at 11:00am, they were falsely arrested by an officer assigned to the 14th District."/>
  </r>
  <r>
    <s v="18-0589"/>
    <x v="764"/>
    <n v="1500"/>
    <s v=" LACK OF SERVICE"/>
    <s v="According to the complainant, on 11-2-18 at 11:00am, they did not receive proper service from officers assigned to the 15th District."/>
  </r>
  <r>
    <s v="18-0590"/>
    <x v="764"/>
    <n v="1600"/>
    <s v=" DEPARTMENTAL VIOLATIONS"/>
    <s v="According to the complainant, on 11-28-18 at 5:25pm, they were improperly stopped and verbally abused by an officer assigned to the 16th District."/>
  </r>
  <r>
    <s v="18-0591"/>
    <x v="766"/>
    <n v="300"/>
    <s v=" NON-INVESTIGATORY INCIDENT"/>
    <s v="According to the complainant, on 12-4-18, at 8:40 AM they were improperly ticketed by an officer assigned to the 3rd District."/>
  </r>
  <r>
    <s v="18-0592"/>
    <x v="764"/>
    <n v="2400"/>
    <s v=" UNPROFESSIONAL CONDUCT"/>
    <s v="According to the complainant, on 12-4-18 at 2:00pm, they were treated unprofessionally and felt threatened by officers assigned to Highway Patrol."/>
  </r>
  <r>
    <s v="18-0593"/>
    <x v="764"/>
    <n v="1200"/>
    <s v=" CIVIL RIGHTS COMPLAINT"/>
    <s v="According to the complainant, on 11-16-18 at 3:00pm, they were improperly stopped by officers assigned to the 12th District."/>
  </r>
  <r>
    <s v="18-0594"/>
    <x v="767"/>
    <n v="1200"/>
    <s v=" HARASSMENT"/>
    <s v="According to the complainant, on numerous occasions they have been harassed by an officer assigned to the 12th District."/>
  </r>
  <r>
    <s v="18-0595"/>
    <x v="768"/>
    <n v="1500"/>
    <s v=" UNPROFESSIONAL CONDUCT"/>
    <s v="According to the complainant, 11-11-18 at 9:45pm, their civil rights were violated, and was treated unprofessionally by officers assigned to the 15th District."/>
  </r>
  <r>
    <s v="18-0596"/>
    <x v="768"/>
    <n v="700"/>
    <s v=" DEPARTMENTAL VIOLATIONS"/>
    <s v="According to the complainant, on 11-24-18 at 6:00am, they were treated unprofessionally by an officer assigned to the 7th District."/>
  </r>
  <r>
    <s v="18-0597"/>
    <x v="768"/>
    <n v="800"/>
    <s v=" VERBAL ABUSE"/>
    <s v="According to the complainant, on 11-10-18 at 9:30am, they did not receive proper service from officers assigned to the 8th District."/>
  </r>
  <r>
    <s v="18-0598"/>
    <x v="768"/>
    <n v="1400"/>
    <s v=" DEPARTMENTAL VIOLATIONS"/>
    <s v="According to the complainant, on 12-7-18 at 6:00pm, they were threatened and unlawfully frisked by an officer assigned to the 14th District."/>
  </r>
  <r>
    <s v="18-0599"/>
    <x v="768"/>
    <n v="500"/>
    <s v=" LACK OF SERVICE"/>
    <s v="According to the complainant, on 6-29-18 at 8:50pm, they did not receive proper service from a detective assigned to Northwest Detective Division."/>
  </r>
  <r>
    <s v="18-0600"/>
    <x v="767"/>
    <n v="1500"/>
    <s v=" VERBAL ABUSE"/>
    <s v="According to the complainant, on 12-7-18 at 10:00am, they were verbally abused by a detective assigned to Northeast Detective Division."/>
  </r>
  <r>
    <s v="18-0601"/>
    <x v="769"/>
    <n v="300"/>
    <s v=" UNPROFESSIONAL CONDUCT"/>
    <s v="According to the complainant, on 12-8-18 at 9:30am, their civil rights were violated by an officer assigned to the 3rd District."/>
  </r>
  <r>
    <s v="18-0602"/>
    <x v="766"/>
    <n v="300"/>
    <s v=" DEPARTMENTAL VIOLATIONS"/>
    <s v="According to the complainant, on 12-12-18 at 2:25pm, they were improperly stopped and verbally abused by officers assigned to the 3rd District."/>
  </r>
  <r>
    <s v="18-0603"/>
    <x v="766"/>
    <n v="600"/>
    <s v=" PHYSICAL ABUSE"/>
    <s v="According to the complainant, on 6-25-18, they were physically abused, and falsely detained by an officer assigned to the 6th District."/>
  </r>
  <r>
    <s v="18-0604"/>
    <x v="766"/>
    <n v="700"/>
    <s v=" VERBAL ABUSE"/>
    <s v="According to the complainant, on 12-14-18 at 12:00pm, they were verbally abused by an officer assigned to the 7th District."/>
  </r>
  <r>
    <s v="18-0605"/>
    <x v="770"/>
    <n v="800"/>
    <s v=" DEPARTMENTAL VIOLATIONS"/>
    <s v="According to the complainant, on 12-13-18 at 8:00pm, they were verbally intimidated by an officer assigned to the 35th District."/>
  </r>
  <r>
    <s v="18-0606"/>
    <x v="771"/>
    <n v="3500"/>
    <s v=" DEPARTMENTAL VIOLATIONS"/>
    <s v="According to the complainant, on Thursday, 12/6/18 at 11:00 AM they were unlawfully detained, and forced to walk home after their vehicle was towed by an officer assigned to the 35th District."/>
  </r>
  <r>
    <s v="18-0607"/>
    <x v="772"/>
    <n v="3500"/>
    <s v=" CRIMINAL ALLEGATION"/>
    <s v="According to the complainant, on 12-13-18 at 4:39pm, they are missing property after being arrested by officers assigned to the 35th District."/>
  </r>
  <r>
    <s v="18-0608"/>
    <x v="772"/>
    <n v="500"/>
    <s v=" DEPARTMENTAL VIOLATIONS"/>
    <s v="According to the complainant on 07-01-18 at 4:00am, a false accident report was prepared by an officer assigned to the 5th District."/>
  </r>
  <r>
    <s v="18-0609"/>
    <x v="772"/>
    <n v="600"/>
    <s v=" DEPARTMENTAL VIOLATIONS"/>
    <s v="According to the complainant on 11-21-18 at 1:25am, an incorrect accident report was prepared by an officer assigned to the 6th District."/>
  </r>
  <r>
    <s v="18-0610"/>
    <x v="773"/>
    <n v="1900"/>
    <s v=" LACK OF SERVICE"/>
    <s v="According to the complainant, on 11-21-18 at 6:00pm, they did not receive proper service from officers assigned to the 19th District."/>
  </r>
  <r>
    <s v="18-0611"/>
    <x v="772"/>
    <n v="1500"/>
    <s v=" LACK OF SERVICE"/>
    <s v="According to the complainant, on 11-13-18 at 1:30pm, an officer assigned to the Traffic District, failed to properly investigate and prepared a false accident report."/>
  </r>
  <r>
    <s v="18-0612"/>
    <x v="774"/>
    <n v="700"/>
    <s v=" DEPARTMENTAL VIOLATIONS"/>
    <s v="According to the complainant, on 12-18-18 at 1:00pm, they were falsely arrested by a sergeant assigned to the 7th District."/>
  </r>
  <r>
    <s v="18-0613"/>
    <x v="775"/>
    <n v="3500"/>
    <s v=" NON-INVESTIGATORY INCIDENT"/>
    <s v="According to the complainant, on 12-21-18 at 2:30pm, they were improperly issued a ticket by a lieutenant and officer assigned to the 35th District."/>
  </r>
  <r>
    <s v="18-0614"/>
    <x v="775"/>
    <n v="700"/>
    <s v=" NON-INVESTIGATORY INCIDENT"/>
    <s v="According to the complainant, on 12-20-18 at 11:19am, they did not receive proper service from officers assigned to the 7th District."/>
  </r>
  <r>
    <s v="18-0615"/>
    <x v="774"/>
    <n v="800"/>
    <s v=" LACK OF SERVICE"/>
    <s v="According to the complainant, sometime in February 2018, they did not receive proper service from an officer assigned to the 8th District."/>
  </r>
  <r>
    <s v="18-0616"/>
    <x v="776"/>
    <n v="1900"/>
    <s v=" VERBAL ABUSE"/>
    <s v="According to the complainant, on 12-24-18 at 8:24pm, they were harassed and verbally abused by officers assigned to the 19th District."/>
  </r>
  <r>
    <s v="18-0617"/>
    <x v="776"/>
    <n v="900"/>
    <s v=" LACK OF SERVICE"/>
    <s v="According to the complainant, in October 2018, they did not receive proper service from a detective assigned to Central Detective Division."/>
  </r>
  <r>
    <s v="18-0618"/>
    <x v="776"/>
    <n v="1900"/>
    <s v=" LACK OF SERVICE"/>
    <s v="According to the complainant, on 9-2-18, they did not receive proper service from officers assigned to the 19th District."/>
  </r>
  <r>
    <s v="18-0619"/>
    <x v="776"/>
    <n v="100"/>
    <s v=" PHYSICAL ABUSE"/>
    <s v="According to the complainant, on 11-1-18 at 6:50pm, they were threatened with a weapon, verbally abused and improperly stopped by an officer assigned to the Traffic District."/>
  </r>
  <r>
    <s v="18-0620"/>
    <x v="775"/>
    <n v="1400"/>
    <s v=" VERBAL ABUSE"/>
    <s v="According to the complainant, on 12-28-18 at 8:30pm, they were verbally abused and falsely detained by officers assigned to the 14th District."/>
  </r>
  <r>
    <s v="18-0621"/>
    <x v="775"/>
    <n v="2500"/>
    <s v=" HARASSMENT"/>
    <s v="According to the complainants, on 12-27-18 at 8:40pm, they were harassed and their vehicle was illegally searched by officers assigned to the 17th District."/>
  </r>
  <r>
    <s v="18-0622"/>
    <x v="775"/>
    <n v="3500"/>
    <s v=" DEPARTMENTAL VIOLATIONS"/>
    <s v="According to the complainant on 12-26-18, their vehicle was illegally searched by an officer assigned to the 35th District."/>
  </r>
  <r>
    <s v="18-0623"/>
    <x v="775"/>
    <n v="2200"/>
    <s v=" LACK OF SERVICE"/>
    <s v="According to the complainant on 12-23-18, they did not receive proper service and an inaccurate report was prepared by officers assigned to the 22nd District."/>
  </r>
  <r>
    <s v="18-0624"/>
    <x v="775"/>
    <n v="1800"/>
    <s v=" PHYSICAL ABUSE"/>
    <s v="According to the complaint on 12-01-18, they were stopped and falsely detained by officers assigned to the 18th District."/>
  </r>
  <r>
    <s v="19-0001"/>
    <x v="777"/>
    <n v="1800"/>
    <s v=" CRIMINAL ALLEGATION"/>
    <s v="According to the complainant, on 1-2-19, at 2:20 pm, an off-duty officer assigned to the 18th District left the scene of an auto accident."/>
  </r>
  <r>
    <s v="19-0002"/>
    <x v="777"/>
    <n v="200"/>
    <s v=" NON-INVESTIGATORY INCIDENT"/>
    <s v="According to the complainant, on 2-7-13, an officer assigned to the Narcotics Field Unit, falsified information causing his arrest and conviction."/>
  </r>
  <r>
    <s v="19-0003"/>
    <x v="777"/>
    <n v="3900"/>
    <s v=" UNPROFESSIONAL CONDUCT"/>
    <s v="According to the complainant, on 12-31-18 at 4:00 pm, they were threatened and treated unprofessionally by officers assigned to the 39th District."/>
  </r>
  <r>
    <s v="19-0004"/>
    <x v="777"/>
    <n v="1800"/>
    <s v=" VERBAL ABUSE"/>
    <s v="According to the complainant, on 1-1-19 at 1:01am, they were verbally abused by an officer assigned to the 18th District."/>
  </r>
  <r>
    <s v="19-0005"/>
    <x v="778"/>
    <n v="7700"/>
    <s v=" VERBAL ABUSE"/>
    <s v="According to the complainant, on 1-3-19 at 8:45 pm, they were verbally abused and threatened by an officer assigned to the Airport Unit."/>
  </r>
  <r>
    <s v="19-0006"/>
    <x v="779"/>
    <n v="600"/>
    <s v=" LACK OF SERVICE"/>
    <s v="According to the complainant, in April 2017, they did not receive proper service from a detective assigned to the Homicide Unit."/>
  </r>
  <r>
    <s v="19-0007"/>
    <x v="780"/>
    <n v="2500"/>
    <s v=" DEPARTMENTAL VIOLATIONS"/>
    <s v="According to the complainant, on 12-17-18 at 12:35 pm, their property was not returned to them after interaction with officers assigned to the 25th District."/>
  </r>
  <r>
    <s v="19-0008"/>
    <x v="779"/>
    <n v="200"/>
    <s v=" VERBAL ABUSE"/>
    <s v="According to the complainant, on 11-27-18 at 4:00 pm, they were verbally abused by an officer assigned to the 2nd District."/>
  </r>
  <r>
    <s v="19-0009"/>
    <x v="780"/>
    <n v="2200"/>
    <s v=" CIVIL RIGHTS COMPLAINT"/>
    <s v="According to the complainant, on 12-26-18 at 11:43am, they were verbally abused by an officer assigned to Highway Patrol."/>
  </r>
  <r>
    <s v="19-0010"/>
    <x v="780"/>
    <n v="3900"/>
    <s v=" VERBAL ABUSE"/>
    <s v="According to the complainant, on 01-07-19 at 1:54pm, they were verbally abused by an officer assigned to the 39th District."/>
  </r>
  <r>
    <s v="19-0011"/>
    <x v="781"/>
    <n v="1400"/>
    <s v=" PHYSICAL ABUSE"/>
    <s v="According to the complainant, on 1-9-19 at 8:30 pm, they were physically abused by officers assigned to the 14th District."/>
  </r>
  <r>
    <s v="19-0012"/>
    <x v="781"/>
    <n v="2500"/>
    <s v=" DEPARTMENTAL VIOLATIONS"/>
    <s v="According to the complainant, on 1-9-19, they did not receive proper service from two sergeants assigned to the 25th District."/>
  </r>
  <r>
    <s v="19-0013"/>
    <x v="781"/>
    <n v="7700"/>
    <s v=" NON-INVESTIGATORY INCIDENT"/>
    <s v="According to the complainant, they were verbally abused by an officer assigned to the Airport Unit."/>
  </r>
  <r>
    <s v="19-0014"/>
    <x v="782"/>
    <n v="1800"/>
    <s v=" DEPARTMENTAL VIOLATIONS"/>
    <s v="According to the complainant, on 1-12-19 at 9:00 pm, they were falsely arrested by an officer assigned to the 18th District."/>
  </r>
  <r>
    <s v="19-0015"/>
    <x v="782"/>
    <n v="200"/>
    <s v=" DEPARTMENTAL VIOLATIONS"/>
    <s v="According to the complainant, sometime in 2018,their home was improperly searched and damaged by officers assigned to the 15th District."/>
  </r>
  <r>
    <s v="19-0016"/>
    <x v="783"/>
    <n v="1800"/>
    <s v=" LACK OF SERVICE"/>
    <s v="According to the complainant, on 8-21-18 at 1:00 pm, they did not receive proper service from officers assigned to the 18th District."/>
  </r>
  <r>
    <s v="19-0017"/>
    <x v="783"/>
    <n v="1800"/>
    <s v=" PHYSICAL ABUSE"/>
    <s v="According to the complainant, on 1-5-19 at 2:30 pm, they were physically abused and are missing property after they were arrested by officers assigned to the 18th District."/>
  </r>
  <r>
    <s v="19-0018"/>
    <x v="784"/>
    <n v="300"/>
    <s v=" UNPROFESSIONAL CONDUCT"/>
    <s v="According to the complainant, on 1-3-19 at 9:30 am, they were improperly detained and searched by officers assigned to the 3rd District."/>
  </r>
  <r>
    <s v="19-0019"/>
    <x v="784"/>
    <n v="1600"/>
    <s v=" LACK OF SERVICE"/>
    <s v="According to the complainant, on 9-10-18 at 4:42 pm, they did not receive proper service from an officer assigned to the 16th District."/>
  </r>
  <r>
    <s v="19-0020"/>
    <x v="784"/>
    <n v="2500"/>
    <s v=" DOMESTIC"/>
    <s v="According to the complainant, since October of 2018, they have has had numerous crimes committed against them by their ex who is an officer assigned to the 25th District."/>
  </r>
  <r>
    <s v="19-0021"/>
    <x v="785"/>
    <n v="900"/>
    <s v=" UNPROFESSIONAL CONDUCT"/>
    <s v="According to the complainant, on 01-14-19, they were verbally abused by an officer assigned to the 9th District."/>
  </r>
  <r>
    <s v="19-0022"/>
    <x v="784"/>
    <n v="2400"/>
    <s v=" CRIMINAL ALLEGATION"/>
    <s v="According to the complainant, on 12-05-18 at 7:30 pm, officers assigned to the Narcotic Strike Force did not follow proper procedure and their property is missing."/>
  </r>
  <r>
    <s v="19-0023"/>
    <x v="785"/>
    <n v="1500"/>
    <s v=" PHYSICAL ABUSE"/>
    <s v="According to the complainant, on 1-19-19 at 4:30 am, they were verbally and physically abused by an officer assigned to the Traffic Unit."/>
  </r>
  <r>
    <s v="19-0024"/>
    <x v="786"/>
    <n v="1400"/>
    <s v=" DEPARTMENTAL VIOLATIONS"/>
    <s v="According to the complainant, on 11-22-19 at 11:30am, they were verbally abused by an officer assigned to the 14th District."/>
  </r>
  <r>
    <s v="19-0025"/>
    <x v="786"/>
    <n v="800"/>
    <s v=" DEPARTMENTAL VIOLATIONS"/>
    <s v="According to the complainant, 1-16-19 at 2:00 pm, they were treated unprofessionally by an officer assigned to the 8th District."/>
  </r>
  <r>
    <s v="19-0026"/>
    <x v="786"/>
    <n v="600"/>
    <s v=" SEXUAL CRIME/MISCONDUCT"/>
    <s v="According to the complainant, on 1-14-19, they were harassed by an officer assigned to the Center City District."/>
  </r>
  <r>
    <s v="19-0027"/>
    <x v="786"/>
    <n v="1200"/>
    <s v=" LACK OF SERVICE"/>
    <s v="According to the complainant, on 1-17-19 at 9:30pm, they did not receive proper service from officers assigned to the 12th District."/>
  </r>
  <r>
    <s v="19-0028"/>
    <x v="787"/>
    <n v="1500"/>
    <s v=" HARASSMENT"/>
    <s v="According to the complainant, they have been being harassed and threatened by several officers assigned to the 15th District and a detective assigned to Northeast Detective Division."/>
  </r>
  <r>
    <s v="19-0029"/>
    <x v="787"/>
    <n v="2500"/>
    <s v=" UNPROFESSIONAL CONDUCT"/>
    <s v="According to the complainant, on 1-22-19 at 9:00 am, they did not receive proper service from officers assigned to the 24th and 25th Districts."/>
  </r>
  <r>
    <s v="19-0030"/>
    <x v="788"/>
    <n v="800"/>
    <s v=" CRIMINAL ALLEGATION"/>
    <s v="According to the complainant, on 12-23-18 at 1:56am, they were physically abused by an off-duty officer assigned to the Safety Office."/>
  </r>
  <r>
    <s v="19-0031"/>
    <x v="789"/>
    <n v="1600"/>
    <s v=" CIVIL RIGHTS COMPLAINT"/>
    <s v="According to the complainant, on 1-29-19 at 12:30 pm, they were racially profiled by officers assigned to the 16th District."/>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2A2AEE0-34D0-43DD-8093-4DBEC3E439D9}" name="PivotTable2" cacheId="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B9" firstHeaderRow="1" firstDataRow="1" firstDataCol="1"/>
  <pivotFields count="7">
    <pivotField showAll="0"/>
    <pivotField axis="axisRow" dataField="1" numFmtId="14" showAll="0">
      <items count="15">
        <item x="0"/>
        <item x="1"/>
        <item x="2"/>
        <item x="3"/>
        <item x="4"/>
        <item x="5"/>
        <item x="6"/>
        <item x="7"/>
        <item x="8"/>
        <item x="9"/>
        <item x="10"/>
        <item x="11"/>
        <item x="12"/>
        <item x="13"/>
        <item t="default"/>
      </items>
    </pivotField>
    <pivotField showAll="0"/>
    <pivotField showAll="0"/>
    <pivotField showAll="0"/>
    <pivotField axis="axisRow" showAll="0">
      <items count="7">
        <item sd="0" x="0"/>
        <item sd="0" x="1"/>
        <item sd="0" x="2"/>
        <item sd="0" x="3"/>
        <item sd="0" x="4"/>
        <item sd="0" x="5"/>
        <item t="default"/>
      </items>
    </pivotField>
    <pivotField axis="axisRow" showAll="0">
      <items count="8">
        <item sd="0" x="0"/>
        <item sd="0" x="1"/>
        <item sd="0" x="2"/>
        <item sd="0" x="3"/>
        <item sd="0" x="4"/>
        <item sd="0" x="5"/>
        <item sd="0" x="6"/>
        <item t="default"/>
      </items>
    </pivotField>
  </pivotFields>
  <rowFields count="3">
    <field x="6"/>
    <field x="5"/>
    <field x="1"/>
  </rowFields>
  <rowItems count="6">
    <i>
      <x v="1"/>
    </i>
    <i>
      <x v="2"/>
    </i>
    <i>
      <x v="3"/>
    </i>
    <i>
      <x v="4"/>
    </i>
    <i>
      <x v="5"/>
    </i>
    <i t="grand">
      <x/>
    </i>
  </rowItems>
  <colItems count="1">
    <i/>
  </colItems>
  <dataFields count="1">
    <dataField name="Count of date_received"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B260A-1211-44AB-AB35-B82E79BC0FF8}">
  <dimension ref="A3:B9"/>
  <sheetViews>
    <sheetView tabSelected="1" workbookViewId="0">
      <selection activeCell="I14" sqref="I14"/>
    </sheetView>
  </sheetViews>
  <sheetFormatPr defaultRowHeight="15" x14ac:dyDescent="0.25"/>
  <cols>
    <col min="1" max="1" width="13.140625" bestFit="1" customWidth="1"/>
    <col min="2" max="2" width="22.140625" bestFit="1" customWidth="1"/>
  </cols>
  <sheetData>
    <row r="3" spans="1:2" x14ac:dyDescent="0.25">
      <c r="A3" s="2" t="s">
        <v>5582</v>
      </c>
      <c r="B3" t="s">
        <v>5589</v>
      </c>
    </row>
    <row r="4" spans="1:2" x14ac:dyDescent="0.25">
      <c r="A4" s="3" t="s">
        <v>5584</v>
      </c>
      <c r="B4" s="4">
        <v>792</v>
      </c>
    </row>
    <row r="5" spans="1:2" x14ac:dyDescent="0.25">
      <c r="A5" s="3" t="s">
        <v>5585</v>
      </c>
      <c r="B5" s="4">
        <v>683</v>
      </c>
    </row>
    <row r="6" spans="1:2" x14ac:dyDescent="0.25">
      <c r="A6" s="3" t="s">
        <v>5586</v>
      </c>
      <c r="B6" s="4">
        <v>653</v>
      </c>
    </row>
    <row r="7" spans="1:2" x14ac:dyDescent="0.25">
      <c r="A7" s="3" t="s">
        <v>5587</v>
      </c>
      <c r="B7" s="4">
        <v>623</v>
      </c>
    </row>
    <row r="8" spans="1:2" x14ac:dyDescent="0.25">
      <c r="A8" s="3" t="s">
        <v>5588</v>
      </c>
      <c r="B8" s="4">
        <v>31</v>
      </c>
    </row>
    <row r="9" spans="1:2" x14ac:dyDescent="0.25">
      <c r="A9" s="3" t="s">
        <v>5583</v>
      </c>
      <c r="B9" s="4">
        <v>2782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83"/>
  <sheetViews>
    <sheetView workbookViewId="0">
      <selection activeCell="D2773" sqref="D2773"/>
    </sheetView>
  </sheetViews>
  <sheetFormatPr defaultRowHeight="15" x14ac:dyDescent="0.25"/>
  <cols>
    <col min="2" max="2" width="13.85546875" bestFit="1" customWidth="1"/>
    <col min="4" max="4" width="30" bestFit="1" customWidth="1"/>
  </cols>
  <sheetData>
    <row r="1" spans="1:5" x14ac:dyDescent="0.25">
      <c r="A1" t="s">
        <v>0</v>
      </c>
      <c r="B1" t="s">
        <v>1</v>
      </c>
      <c r="C1" t="s">
        <v>2</v>
      </c>
      <c r="D1" t="s">
        <v>3</v>
      </c>
      <c r="E1" t="s">
        <v>4</v>
      </c>
    </row>
    <row r="2" spans="1:5" x14ac:dyDescent="0.25">
      <c r="A2" t="s">
        <v>5</v>
      </c>
      <c r="B2" s="1">
        <v>42009</v>
      </c>
      <c r="C2">
        <v>1500</v>
      </c>
      <c r="D2" t="s">
        <v>6</v>
      </c>
      <c r="E2" t="s">
        <v>7</v>
      </c>
    </row>
    <row r="3" spans="1:5" x14ac:dyDescent="0.25">
      <c r="A3" t="s">
        <v>8</v>
      </c>
      <c r="B3" s="1">
        <v>42009</v>
      </c>
      <c r="C3">
        <v>1900</v>
      </c>
      <c r="D3" t="s">
        <v>6</v>
      </c>
      <c r="E3" t="s">
        <v>9</v>
      </c>
    </row>
    <row r="4" spans="1:5" x14ac:dyDescent="0.25">
      <c r="A4" t="s">
        <v>10</v>
      </c>
      <c r="B4" s="1">
        <v>42009</v>
      </c>
      <c r="C4">
        <v>1800</v>
      </c>
      <c r="D4" t="s">
        <v>11</v>
      </c>
      <c r="E4" t="s">
        <v>12</v>
      </c>
    </row>
    <row r="5" spans="1:5" x14ac:dyDescent="0.25">
      <c r="A5" t="s">
        <v>13</v>
      </c>
      <c r="B5" s="1">
        <v>42010</v>
      </c>
      <c r="C5">
        <v>3900</v>
      </c>
      <c r="D5" t="s">
        <v>6</v>
      </c>
      <c r="E5" t="s">
        <v>14</v>
      </c>
    </row>
    <row r="6" spans="1:5" x14ac:dyDescent="0.25">
      <c r="A6" t="s">
        <v>15</v>
      </c>
      <c r="B6" s="1">
        <v>42011</v>
      </c>
      <c r="C6">
        <v>3900</v>
      </c>
      <c r="D6" t="s">
        <v>16</v>
      </c>
      <c r="E6" t="s">
        <v>17</v>
      </c>
    </row>
    <row r="7" spans="1:5" x14ac:dyDescent="0.25">
      <c r="A7" t="s">
        <v>18</v>
      </c>
      <c r="B7" s="1">
        <v>42012</v>
      </c>
      <c r="C7">
        <v>2500</v>
      </c>
      <c r="D7" t="s">
        <v>6</v>
      </c>
      <c r="E7" t="s">
        <v>19</v>
      </c>
    </row>
    <row r="8" spans="1:5" x14ac:dyDescent="0.25">
      <c r="A8" t="s">
        <v>20</v>
      </c>
      <c r="B8" s="1">
        <v>42013</v>
      </c>
      <c r="C8">
        <v>1900</v>
      </c>
      <c r="D8" t="s">
        <v>6</v>
      </c>
      <c r="E8" t="s">
        <v>21</v>
      </c>
    </row>
    <row r="9" spans="1:5" x14ac:dyDescent="0.25">
      <c r="A9" t="s">
        <v>22</v>
      </c>
      <c r="B9" s="1">
        <v>42012</v>
      </c>
      <c r="C9">
        <v>1800</v>
      </c>
      <c r="D9" t="s">
        <v>6</v>
      </c>
      <c r="E9" t="s">
        <v>23</v>
      </c>
    </row>
    <row r="10" spans="1:5" x14ac:dyDescent="0.25">
      <c r="A10" t="s">
        <v>24</v>
      </c>
      <c r="B10" s="1">
        <v>42012</v>
      </c>
      <c r="C10">
        <v>200</v>
      </c>
      <c r="D10" t="s">
        <v>16</v>
      </c>
      <c r="E10" t="s">
        <v>25</v>
      </c>
    </row>
    <row r="11" spans="1:5" x14ac:dyDescent="0.25">
      <c r="A11" t="s">
        <v>26</v>
      </c>
      <c r="B11" s="1">
        <v>42013</v>
      </c>
      <c r="C11">
        <v>600</v>
      </c>
      <c r="D11" t="s">
        <v>27</v>
      </c>
      <c r="E11" t="s">
        <v>28</v>
      </c>
    </row>
    <row r="12" spans="1:5" x14ac:dyDescent="0.25">
      <c r="A12" t="s">
        <v>29</v>
      </c>
      <c r="B12" s="1">
        <v>42013</v>
      </c>
      <c r="C12">
        <v>300</v>
      </c>
      <c r="D12" t="s">
        <v>6</v>
      </c>
      <c r="E12" t="s">
        <v>30</v>
      </c>
    </row>
    <row r="13" spans="1:5" x14ac:dyDescent="0.25">
      <c r="A13" t="s">
        <v>31</v>
      </c>
      <c r="B13" s="1">
        <v>42013</v>
      </c>
      <c r="C13">
        <v>1800</v>
      </c>
      <c r="D13" t="s">
        <v>32</v>
      </c>
      <c r="E13" t="s">
        <v>33</v>
      </c>
    </row>
    <row r="14" spans="1:5" x14ac:dyDescent="0.25">
      <c r="A14" t="s">
        <v>34</v>
      </c>
      <c r="B14" s="1">
        <v>42016</v>
      </c>
      <c r="C14">
        <v>1400</v>
      </c>
      <c r="D14" t="s">
        <v>11</v>
      </c>
      <c r="E14" t="s">
        <v>35</v>
      </c>
    </row>
    <row r="15" spans="1:5" x14ac:dyDescent="0.25">
      <c r="A15" t="s">
        <v>36</v>
      </c>
      <c r="B15" s="1">
        <v>42031</v>
      </c>
      <c r="C15">
        <v>1800</v>
      </c>
      <c r="D15" t="s">
        <v>11</v>
      </c>
      <c r="E15" t="s">
        <v>37</v>
      </c>
    </row>
    <row r="16" spans="1:5" x14ac:dyDescent="0.25">
      <c r="A16" t="s">
        <v>38</v>
      </c>
      <c r="B16" s="1">
        <v>42020</v>
      </c>
      <c r="C16">
        <v>600</v>
      </c>
      <c r="D16" t="s">
        <v>6</v>
      </c>
      <c r="E16" t="s">
        <v>39</v>
      </c>
    </row>
    <row r="17" spans="1:5" x14ac:dyDescent="0.25">
      <c r="A17" t="s">
        <v>40</v>
      </c>
      <c r="B17" s="1">
        <v>42024</v>
      </c>
      <c r="C17">
        <v>3500</v>
      </c>
      <c r="D17" t="s">
        <v>41</v>
      </c>
      <c r="E17" t="s">
        <v>42</v>
      </c>
    </row>
    <row r="18" spans="1:5" x14ac:dyDescent="0.25">
      <c r="A18" t="s">
        <v>43</v>
      </c>
      <c r="B18" s="1">
        <v>42024</v>
      </c>
      <c r="C18">
        <v>1900</v>
      </c>
      <c r="D18" t="s">
        <v>6</v>
      </c>
      <c r="E18" t="s">
        <v>44</v>
      </c>
    </row>
    <row r="19" spans="1:5" x14ac:dyDescent="0.25">
      <c r="A19" t="s">
        <v>45</v>
      </c>
      <c r="B19" s="1">
        <v>42024</v>
      </c>
      <c r="C19">
        <v>2500</v>
      </c>
      <c r="D19" t="s">
        <v>6</v>
      </c>
      <c r="E19" t="s">
        <v>46</v>
      </c>
    </row>
    <row r="20" spans="1:5" x14ac:dyDescent="0.25">
      <c r="A20" t="s">
        <v>47</v>
      </c>
      <c r="B20" s="1">
        <v>42024</v>
      </c>
      <c r="C20">
        <v>1200</v>
      </c>
      <c r="D20" t="s">
        <v>6</v>
      </c>
      <c r="E20" t="s">
        <v>48</v>
      </c>
    </row>
    <row r="21" spans="1:5" x14ac:dyDescent="0.25">
      <c r="A21" t="s">
        <v>49</v>
      </c>
      <c r="B21" s="1">
        <v>42025</v>
      </c>
      <c r="C21">
        <v>600</v>
      </c>
      <c r="D21" t="s">
        <v>16</v>
      </c>
      <c r="E21" t="s">
        <v>50</v>
      </c>
    </row>
    <row r="22" spans="1:5" x14ac:dyDescent="0.25">
      <c r="A22" t="s">
        <v>51</v>
      </c>
      <c r="B22" s="1">
        <v>42027</v>
      </c>
      <c r="C22">
        <v>100</v>
      </c>
      <c r="D22" t="s">
        <v>52</v>
      </c>
      <c r="E22" t="s">
        <v>53</v>
      </c>
    </row>
    <row r="23" spans="1:5" x14ac:dyDescent="0.25">
      <c r="A23" t="s">
        <v>54</v>
      </c>
      <c r="B23" s="1">
        <v>42026</v>
      </c>
      <c r="C23">
        <v>3500</v>
      </c>
      <c r="D23" t="s">
        <v>6</v>
      </c>
      <c r="E23" t="s">
        <v>55</v>
      </c>
    </row>
    <row r="24" spans="1:5" x14ac:dyDescent="0.25">
      <c r="A24" t="s">
        <v>56</v>
      </c>
      <c r="B24" s="1">
        <v>42025</v>
      </c>
      <c r="C24">
        <v>3900</v>
      </c>
      <c r="D24" t="s">
        <v>16</v>
      </c>
      <c r="E24" t="s">
        <v>57</v>
      </c>
    </row>
    <row r="25" spans="1:5" x14ac:dyDescent="0.25">
      <c r="A25" t="s">
        <v>58</v>
      </c>
      <c r="B25" s="1">
        <v>42027</v>
      </c>
      <c r="C25">
        <v>2200</v>
      </c>
      <c r="D25" t="s">
        <v>16</v>
      </c>
      <c r="E25" t="s">
        <v>59</v>
      </c>
    </row>
    <row r="26" spans="1:5" x14ac:dyDescent="0.25">
      <c r="A26" t="s">
        <v>60</v>
      </c>
      <c r="B26" s="1">
        <v>42027</v>
      </c>
      <c r="C26">
        <v>3500</v>
      </c>
      <c r="D26" t="s">
        <v>6</v>
      </c>
      <c r="E26" t="s">
        <v>61</v>
      </c>
    </row>
    <row r="27" spans="1:5" x14ac:dyDescent="0.25">
      <c r="A27" t="s">
        <v>62</v>
      </c>
      <c r="B27" s="1">
        <v>42027</v>
      </c>
      <c r="C27">
        <v>2500</v>
      </c>
      <c r="D27" t="s">
        <v>16</v>
      </c>
      <c r="E27" t="s">
        <v>63</v>
      </c>
    </row>
    <row r="28" spans="1:5" x14ac:dyDescent="0.25">
      <c r="A28" t="s">
        <v>64</v>
      </c>
      <c r="B28" s="1">
        <v>42030</v>
      </c>
      <c r="C28">
        <v>900</v>
      </c>
      <c r="D28" t="s">
        <v>6</v>
      </c>
      <c r="E28" t="s">
        <v>65</v>
      </c>
    </row>
    <row r="29" spans="1:5" x14ac:dyDescent="0.25">
      <c r="A29" t="s">
        <v>66</v>
      </c>
      <c r="B29" s="1">
        <v>42030</v>
      </c>
      <c r="C29">
        <v>2500</v>
      </c>
      <c r="D29" t="s">
        <v>16</v>
      </c>
      <c r="E29" t="s">
        <v>67</v>
      </c>
    </row>
    <row r="30" spans="1:5" x14ac:dyDescent="0.25">
      <c r="A30" t="s">
        <v>68</v>
      </c>
      <c r="B30" s="1">
        <v>42030</v>
      </c>
      <c r="C30">
        <v>300</v>
      </c>
      <c r="D30" t="s">
        <v>6</v>
      </c>
      <c r="E30" t="s">
        <v>69</v>
      </c>
    </row>
    <row r="31" spans="1:5" x14ac:dyDescent="0.25">
      <c r="A31" t="s">
        <v>70</v>
      </c>
      <c r="B31" s="1">
        <v>42030</v>
      </c>
      <c r="C31">
        <v>1500</v>
      </c>
      <c r="D31" t="s">
        <v>16</v>
      </c>
      <c r="E31" t="s">
        <v>71</v>
      </c>
    </row>
    <row r="32" spans="1:5" x14ac:dyDescent="0.25">
      <c r="A32" t="s">
        <v>72</v>
      </c>
      <c r="B32" s="1">
        <v>42037</v>
      </c>
      <c r="C32">
        <v>1400</v>
      </c>
      <c r="D32" t="s">
        <v>6</v>
      </c>
      <c r="E32" t="s">
        <v>73</v>
      </c>
    </row>
    <row r="33" spans="1:5" x14ac:dyDescent="0.25">
      <c r="A33" t="s">
        <v>74</v>
      </c>
      <c r="B33" s="1">
        <v>42031</v>
      </c>
      <c r="C33">
        <v>2200</v>
      </c>
      <c r="D33" t="s">
        <v>27</v>
      </c>
      <c r="E33" t="s">
        <v>75</v>
      </c>
    </row>
    <row r="34" spans="1:5" x14ac:dyDescent="0.25">
      <c r="A34" t="s">
        <v>76</v>
      </c>
      <c r="B34" s="1">
        <v>42033</v>
      </c>
      <c r="C34">
        <v>3500</v>
      </c>
      <c r="D34" t="s">
        <v>16</v>
      </c>
      <c r="E34" t="s">
        <v>77</v>
      </c>
    </row>
    <row r="35" spans="1:5" x14ac:dyDescent="0.25">
      <c r="A35" t="s">
        <v>78</v>
      </c>
      <c r="B35" s="1">
        <v>42033</v>
      </c>
      <c r="C35">
        <v>200</v>
      </c>
      <c r="D35" t="s">
        <v>11</v>
      </c>
      <c r="E35" t="s">
        <v>79</v>
      </c>
    </row>
    <row r="36" spans="1:5" x14ac:dyDescent="0.25">
      <c r="A36" t="s">
        <v>80</v>
      </c>
      <c r="B36" s="1">
        <v>42058</v>
      </c>
      <c r="C36">
        <v>700</v>
      </c>
      <c r="D36" t="s">
        <v>6</v>
      </c>
      <c r="E36" t="s">
        <v>81</v>
      </c>
    </row>
    <row r="37" spans="1:5" x14ac:dyDescent="0.25">
      <c r="A37" t="s">
        <v>82</v>
      </c>
      <c r="B37" s="1">
        <v>42033</v>
      </c>
      <c r="C37">
        <v>1200</v>
      </c>
      <c r="D37" t="s">
        <v>6</v>
      </c>
      <c r="E37" t="s">
        <v>83</v>
      </c>
    </row>
    <row r="38" spans="1:5" x14ac:dyDescent="0.25">
      <c r="A38" t="s">
        <v>84</v>
      </c>
      <c r="B38" s="1">
        <v>42033</v>
      </c>
      <c r="C38">
        <v>3900</v>
      </c>
      <c r="D38" t="s">
        <v>6</v>
      </c>
      <c r="E38" t="s">
        <v>85</v>
      </c>
    </row>
    <row r="39" spans="1:5" x14ac:dyDescent="0.25">
      <c r="A39" t="s">
        <v>86</v>
      </c>
      <c r="B39" s="1">
        <v>42034</v>
      </c>
      <c r="C39">
        <v>3500</v>
      </c>
      <c r="D39" t="s">
        <v>11</v>
      </c>
      <c r="E39" t="s">
        <v>87</v>
      </c>
    </row>
    <row r="40" spans="1:5" x14ac:dyDescent="0.25">
      <c r="A40" t="s">
        <v>88</v>
      </c>
      <c r="B40" s="1">
        <v>42040</v>
      </c>
      <c r="C40">
        <v>700</v>
      </c>
      <c r="D40" t="s">
        <v>11</v>
      </c>
      <c r="E40" t="s">
        <v>89</v>
      </c>
    </row>
    <row r="41" spans="1:5" x14ac:dyDescent="0.25">
      <c r="A41" t="s">
        <v>90</v>
      </c>
      <c r="B41" s="1">
        <v>42034</v>
      </c>
      <c r="C41">
        <v>3900</v>
      </c>
      <c r="D41" t="s">
        <v>16</v>
      </c>
      <c r="E41" t="s">
        <v>91</v>
      </c>
    </row>
    <row r="42" spans="1:5" x14ac:dyDescent="0.25">
      <c r="A42" t="s">
        <v>92</v>
      </c>
      <c r="B42" s="1">
        <v>42037</v>
      </c>
      <c r="C42">
        <v>3900</v>
      </c>
      <c r="D42" t="s">
        <v>11</v>
      </c>
      <c r="E42" t="s">
        <v>93</v>
      </c>
    </row>
    <row r="43" spans="1:5" x14ac:dyDescent="0.25">
      <c r="A43" t="s">
        <v>94</v>
      </c>
      <c r="B43" s="1">
        <v>42037</v>
      </c>
      <c r="C43">
        <v>1400</v>
      </c>
      <c r="D43" t="s">
        <v>95</v>
      </c>
      <c r="E43" t="s">
        <v>96</v>
      </c>
    </row>
    <row r="44" spans="1:5" x14ac:dyDescent="0.25">
      <c r="A44" t="s">
        <v>97</v>
      </c>
      <c r="B44" s="1">
        <v>42037</v>
      </c>
      <c r="C44">
        <v>1600</v>
      </c>
      <c r="D44" t="s">
        <v>16</v>
      </c>
      <c r="E44" t="s">
        <v>98</v>
      </c>
    </row>
    <row r="45" spans="1:5" x14ac:dyDescent="0.25">
      <c r="A45" t="s">
        <v>99</v>
      </c>
      <c r="B45" s="1">
        <v>42038</v>
      </c>
      <c r="C45">
        <v>900</v>
      </c>
      <c r="D45" t="s">
        <v>6</v>
      </c>
      <c r="E45" t="s">
        <v>100</v>
      </c>
    </row>
    <row r="46" spans="1:5" x14ac:dyDescent="0.25">
      <c r="A46" t="s">
        <v>101</v>
      </c>
      <c r="B46" s="1">
        <v>42037</v>
      </c>
      <c r="C46">
        <v>500</v>
      </c>
      <c r="D46" t="s">
        <v>6</v>
      </c>
      <c r="E46" t="s">
        <v>102</v>
      </c>
    </row>
    <row r="47" spans="1:5" x14ac:dyDescent="0.25">
      <c r="A47" t="s">
        <v>103</v>
      </c>
      <c r="B47" s="1">
        <v>42037</v>
      </c>
      <c r="C47">
        <v>2400</v>
      </c>
      <c r="D47" t="s">
        <v>11</v>
      </c>
      <c r="E47" t="s">
        <v>104</v>
      </c>
    </row>
    <row r="48" spans="1:5" x14ac:dyDescent="0.25">
      <c r="A48" t="s">
        <v>105</v>
      </c>
      <c r="B48" s="1">
        <v>42037</v>
      </c>
      <c r="C48">
        <v>2600</v>
      </c>
      <c r="D48" t="s">
        <v>106</v>
      </c>
      <c r="E48" t="s">
        <v>107</v>
      </c>
    </row>
    <row r="49" spans="1:5" x14ac:dyDescent="0.25">
      <c r="A49" t="s">
        <v>108</v>
      </c>
      <c r="B49" s="1">
        <v>42039</v>
      </c>
      <c r="C49">
        <v>3900</v>
      </c>
      <c r="D49" t="s">
        <v>41</v>
      </c>
      <c r="E49" t="s">
        <v>109</v>
      </c>
    </row>
    <row r="50" spans="1:5" x14ac:dyDescent="0.25">
      <c r="A50" t="s">
        <v>110</v>
      </c>
      <c r="B50" s="1">
        <v>42038</v>
      </c>
      <c r="C50">
        <v>1500</v>
      </c>
      <c r="D50" t="s">
        <v>16</v>
      </c>
      <c r="E50" t="s">
        <v>111</v>
      </c>
    </row>
    <row r="51" spans="1:5" x14ac:dyDescent="0.25">
      <c r="A51" t="s">
        <v>112</v>
      </c>
      <c r="B51" s="1">
        <v>42038</v>
      </c>
      <c r="C51" t="s">
        <v>113</v>
      </c>
      <c r="D51" t="s">
        <v>52</v>
      </c>
      <c r="E51" t="s">
        <v>114</v>
      </c>
    </row>
    <row r="52" spans="1:5" x14ac:dyDescent="0.25">
      <c r="A52" t="s">
        <v>115</v>
      </c>
      <c r="B52" s="1">
        <v>42048</v>
      </c>
      <c r="C52">
        <v>1200</v>
      </c>
      <c r="D52" t="s">
        <v>11</v>
      </c>
      <c r="E52" t="s">
        <v>116</v>
      </c>
    </row>
    <row r="53" spans="1:5" x14ac:dyDescent="0.25">
      <c r="A53" t="s">
        <v>117</v>
      </c>
      <c r="B53" s="1">
        <v>42039</v>
      </c>
      <c r="C53">
        <v>500</v>
      </c>
      <c r="D53" t="s">
        <v>11</v>
      </c>
      <c r="E53" t="s">
        <v>118</v>
      </c>
    </row>
    <row r="54" spans="1:5" x14ac:dyDescent="0.25">
      <c r="A54" t="s">
        <v>119</v>
      </c>
      <c r="B54" s="1">
        <v>42040</v>
      </c>
      <c r="C54">
        <v>1200</v>
      </c>
      <c r="D54" t="s">
        <v>11</v>
      </c>
      <c r="E54" t="s">
        <v>120</v>
      </c>
    </row>
    <row r="55" spans="1:5" x14ac:dyDescent="0.25">
      <c r="A55" t="s">
        <v>121</v>
      </c>
      <c r="B55" s="1">
        <v>42041</v>
      </c>
      <c r="C55">
        <v>2500</v>
      </c>
      <c r="D55" t="s">
        <v>16</v>
      </c>
      <c r="E55" t="s">
        <v>122</v>
      </c>
    </row>
    <row r="56" spans="1:5" x14ac:dyDescent="0.25">
      <c r="A56" t="s">
        <v>123</v>
      </c>
      <c r="B56" s="1">
        <v>42041</v>
      </c>
      <c r="C56">
        <v>1900</v>
      </c>
      <c r="D56" t="s">
        <v>106</v>
      </c>
      <c r="E56" t="s">
        <v>124</v>
      </c>
    </row>
    <row r="57" spans="1:5" x14ac:dyDescent="0.25">
      <c r="A57" t="s">
        <v>125</v>
      </c>
      <c r="B57" s="1">
        <v>42044</v>
      </c>
      <c r="C57">
        <v>700</v>
      </c>
      <c r="D57" t="s">
        <v>41</v>
      </c>
      <c r="E57" t="s">
        <v>126</v>
      </c>
    </row>
    <row r="58" spans="1:5" x14ac:dyDescent="0.25">
      <c r="A58" t="s">
        <v>127</v>
      </c>
      <c r="B58" s="1">
        <v>42044</v>
      </c>
      <c r="C58">
        <v>1500</v>
      </c>
      <c r="D58" t="s">
        <v>95</v>
      </c>
      <c r="E58" t="s">
        <v>128</v>
      </c>
    </row>
    <row r="59" spans="1:5" x14ac:dyDescent="0.25">
      <c r="A59" t="s">
        <v>129</v>
      </c>
      <c r="B59" s="1">
        <v>42045</v>
      </c>
      <c r="C59">
        <v>2500</v>
      </c>
      <c r="D59" t="s">
        <v>16</v>
      </c>
      <c r="E59" t="s">
        <v>130</v>
      </c>
    </row>
    <row r="60" spans="1:5" x14ac:dyDescent="0.25">
      <c r="A60" t="s">
        <v>131</v>
      </c>
      <c r="B60" s="1">
        <v>42046</v>
      </c>
      <c r="C60">
        <v>3500</v>
      </c>
      <c r="D60" t="s">
        <v>6</v>
      </c>
      <c r="E60" t="s">
        <v>132</v>
      </c>
    </row>
    <row r="61" spans="1:5" x14ac:dyDescent="0.25">
      <c r="A61" t="s">
        <v>133</v>
      </c>
      <c r="B61" s="1">
        <v>42047</v>
      </c>
      <c r="C61">
        <v>1200</v>
      </c>
      <c r="D61" t="s">
        <v>11</v>
      </c>
      <c r="E61" t="s">
        <v>134</v>
      </c>
    </row>
    <row r="62" spans="1:5" x14ac:dyDescent="0.25">
      <c r="A62" t="s">
        <v>135</v>
      </c>
      <c r="B62" s="1">
        <v>42047</v>
      </c>
      <c r="C62">
        <v>1800</v>
      </c>
      <c r="D62" t="s">
        <v>11</v>
      </c>
      <c r="E62" t="s">
        <v>136</v>
      </c>
    </row>
    <row r="63" spans="1:5" x14ac:dyDescent="0.25">
      <c r="A63" t="s">
        <v>137</v>
      </c>
      <c r="B63" s="1">
        <v>42047</v>
      </c>
      <c r="C63">
        <v>1600</v>
      </c>
      <c r="D63" t="s">
        <v>16</v>
      </c>
      <c r="E63" t="s">
        <v>138</v>
      </c>
    </row>
    <row r="64" spans="1:5" x14ac:dyDescent="0.25">
      <c r="A64" t="s">
        <v>139</v>
      </c>
      <c r="B64" s="1">
        <v>42047</v>
      </c>
      <c r="C64">
        <v>2500</v>
      </c>
      <c r="D64" t="s">
        <v>6</v>
      </c>
      <c r="E64" t="s">
        <v>140</v>
      </c>
    </row>
    <row r="65" spans="1:5" x14ac:dyDescent="0.25">
      <c r="A65" t="s">
        <v>141</v>
      </c>
      <c r="B65" s="1">
        <v>42048</v>
      </c>
      <c r="C65">
        <v>1500</v>
      </c>
      <c r="D65" t="s">
        <v>95</v>
      </c>
      <c r="E65" t="s">
        <v>142</v>
      </c>
    </row>
    <row r="66" spans="1:5" x14ac:dyDescent="0.25">
      <c r="A66" t="s">
        <v>143</v>
      </c>
      <c r="B66" s="1">
        <v>42048</v>
      </c>
      <c r="C66">
        <v>1900</v>
      </c>
      <c r="D66" t="s">
        <v>27</v>
      </c>
      <c r="E66" t="s">
        <v>144</v>
      </c>
    </row>
    <row r="67" spans="1:5" x14ac:dyDescent="0.25">
      <c r="A67" t="s">
        <v>145</v>
      </c>
      <c r="B67" s="1">
        <v>42048</v>
      </c>
      <c r="C67">
        <v>1800</v>
      </c>
      <c r="D67" t="s">
        <v>16</v>
      </c>
      <c r="E67" t="s">
        <v>146</v>
      </c>
    </row>
    <row r="68" spans="1:5" x14ac:dyDescent="0.25">
      <c r="A68" t="s">
        <v>147</v>
      </c>
      <c r="B68" s="1">
        <v>42048</v>
      </c>
      <c r="C68">
        <v>1800</v>
      </c>
      <c r="D68" t="s">
        <v>95</v>
      </c>
      <c r="E68" t="s">
        <v>148</v>
      </c>
    </row>
    <row r="69" spans="1:5" x14ac:dyDescent="0.25">
      <c r="A69" t="s">
        <v>149</v>
      </c>
      <c r="B69" s="1">
        <v>42052</v>
      </c>
      <c r="C69">
        <v>2400</v>
      </c>
      <c r="D69" t="s">
        <v>6</v>
      </c>
      <c r="E69" t="s">
        <v>150</v>
      </c>
    </row>
    <row r="70" spans="1:5" x14ac:dyDescent="0.25">
      <c r="A70" t="s">
        <v>151</v>
      </c>
      <c r="B70" s="1">
        <v>42058</v>
      </c>
      <c r="C70">
        <v>1900</v>
      </c>
      <c r="D70" t="s">
        <v>41</v>
      </c>
      <c r="E70" t="s">
        <v>152</v>
      </c>
    </row>
    <row r="71" spans="1:5" x14ac:dyDescent="0.25">
      <c r="A71" t="s">
        <v>153</v>
      </c>
      <c r="B71" s="1">
        <v>42052</v>
      </c>
      <c r="C71">
        <v>200</v>
      </c>
      <c r="D71" t="s">
        <v>6</v>
      </c>
      <c r="E71" t="s">
        <v>154</v>
      </c>
    </row>
    <row r="72" spans="1:5" x14ac:dyDescent="0.25">
      <c r="A72" t="s">
        <v>155</v>
      </c>
      <c r="B72" s="1">
        <v>42054</v>
      </c>
      <c r="C72">
        <v>1500</v>
      </c>
      <c r="D72" t="s">
        <v>16</v>
      </c>
      <c r="E72" t="s">
        <v>156</v>
      </c>
    </row>
    <row r="73" spans="1:5" x14ac:dyDescent="0.25">
      <c r="A73" t="s">
        <v>157</v>
      </c>
      <c r="B73" s="1">
        <v>42059</v>
      </c>
      <c r="C73">
        <v>200</v>
      </c>
      <c r="D73" t="s">
        <v>158</v>
      </c>
      <c r="E73" t="s">
        <v>159</v>
      </c>
    </row>
    <row r="74" spans="1:5" x14ac:dyDescent="0.25">
      <c r="A74" t="s">
        <v>160</v>
      </c>
      <c r="B74" s="1">
        <v>42058</v>
      </c>
      <c r="C74">
        <v>700</v>
      </c>
      <c r="D74" t="s">
        <v>11</v>
      </c>
      <c r="E74" t="s">
        <v>161</v>
      </c>
    </row>
    <row r="75" spans="1:5" x14ac:dyDescent="0.25">
      <c r="A75" t="s">
        <v>162</v>
      </c>
      <c r="B75" s="1">
        <v>42058</v>
      </c>
      <c r="C75">
        <v>800</v>
      </c>
      <c r="D75" t="s">
        <v>16</v>
      </c>
      <c r="E75" t="s">
        <v>163</v>
      </c>
    </row>
    <row r="76" spans="1:5" x14ac:dyDescent="0.25">
      <c r="A76" t="s">
        <v>164</v>
      </c>
      <c r="B76" s="1">
        <v>42060</v>
      </c>
      <c r="C76">
        <v>600</v>
      </c>
      <c r="D76" t="s">
        <v>27</v>
      </c>
      <c r="E76" t="s">
        <v>165</v>
      </c>
    </row>
    <row r="77" spans="1:5" x14ac:dyDescent="0.25">
      <c r="A77" t="s">
        <v>166</v>
      </c>
      <c r="B77" s="1">
        <v>42059</v>
      </c>
      <c r="C77">
        <v>1500</v>
      </c>
      <c r="D77" t="s">
        <v>158</v>
      </c>
      <c r="E77" t="s">
        <v>167</v>
      </c>
    </row>
    <row r="78" spans="1:5" x14ac:dyDescent="0.25">
      <c r="A78" t="s">
        <v>168</v>
      </c>
      <c r="B78" s="1">
        <v>42061</v>
      </c>
      <c r="C78">
        <v>1500</v>
      </c>
      <c r="D78" t="s">
        <v>6</v>
      </c>
      <c r="E78" t="s">
        <v>169</v>
      </c>
    </row>
    <row r="79" spans="1:5" x14ac:dyDescent="0.25">
      <c r="A79" t="s">
        <v>170</v>
      </c>
      <c r="B79" s="1">
        <v>42060</v>
      </c>
      <c r="C79">
        <v>1500</v>
      </c>
      <c r="D79" t="s">
        <v>6</v>
      </c>
      <c r="E79" t="s">
        <v>171</v>
      </c>
    </row>
    <row r="80" spans="1:5" x14ac:dyDescent="0.25">
      <c r="A80" t="s">
        <v>172</v>
      </c>
      <c r="B80" s="1">
        <v>42060</v>
      </c>
      <c r="C80">
        <v>2200</v>
      </c>
      <c r="D80" t="s">
        <v>6</v>
      </c>
      <c r="E80" t="s">
        <v>173</v>
      </c>
    </row>
    <row r="81" spans="1:5" x14ac:dyDescent="0.25">
      <c r="A81" t="s">
        <v>174</v>
      </c>
      <c r="B81" s="1">
        <v>42060</v>
      </c>
      <c r="C81">
        <v>2400</v>
      </c>
      <c r="D81" t="s">
        <v>11</v>
      </c>
      <c r="E81" t="s">
        <v>175</v>
      </c>
    </row>
    <row r="82" spans="1:5" x14ac:dyDescent="0.25">
      <c r="A82" t="s">
        <v>176</v>
      </c>
      <c r="B82" s="1">
        <v>42060</v>
      </c>
      <c r="C82">
        <v>2400</v>
      </c>
      <c r="D82" t="s">
        <v>6</v>
      </c>
      <c r="E82" t="s">
        <v>177</v>
      </c>
    </row>
    <row r="83" spans="1:5" x14ac:dyDescent="0.25">
      <c r="A83" t="s">
        <v>178</v>
      </c>
      <c r="B83" s="1">
        <v>42061</v>
      </c>
      <c r="C83">
        <v>1600</v>
      </c>
      <c r="D83" t="s">
        <v>11</v>
      </c>
      <c r="E83" t="s">
        <v>179</v>
      </c>
    </row>
    <row r="84" spans="1:5" x14ac:dyDescent="0.25">
      <c r="A84" t="s">
        <v>180</v>
      </c>
      <c r="B84" s="1">
        <v>42061</v>
      </c>
      <c r="C84">
        <v>100</v>
      </c>
      <c r="D84" t="s">
        <v>16</v>
      </c>
      <c r="E84" t="s">
        <v>181</v>
      </c>
    </row>
    <row r="85" spans="1:5" x14ac:dyDescent="0.25">
      <c r="A85" t="s">
        <v>182</v>
      </c>
      <c r="B85" s="1">
        <v>42061</v>
      </c>
      <c r="C85">
        <v>1700</v>
      </c>
      <c r="D85" t="s">
        <v>6</v>
      </c>
      <c r="E85" t="s">
        <v>183</v>
      </c>
    </row>
    <row r="86" spans="1:5" x14ac:dyDescent="0.25">
      <c r="A86" t="s">
        <v>184</v>
      </c>
      <c r="B86" s="1">
        <v>42061</v>
      </c>
      <c r="C86">
        <v>1400</v>
      </c>
      <c r="D86" t="s">
        <v>11</v>
      </c>
      <c r="E86" t="s">
        <v>185</v>
      </c>
    </row>
    <row r="87" spans="1:5" x14ac:dyDescent="0.25">
      <c r="A87" t="s">
        <v>186</v>
      </c>
      <c r="B87" s="1">
        <v>42061</v>
      </c>
      <c r="C87">
        <v>800</v>
      </c>
      <c r="D87" t="s">
        <v>27</v>
      </c>
      <c r="E87" t="s">
        <v>187</v>
      </c>
    </row>
    <row r="88" spans="1:5" x14ac:dyDescent="0.25">
      <c r="A88" t="s">
        <v>188</v>
      </c>
      <c r="B88" s="1">
        <v>42067</v>
      </c>
      <c r="C88">
        <v>2600</v>
      </c>
      <c r="D88" t="s">
        <v>106</v>
      </c>
      <c r="E88" t="s">
        <v>189</v>
      </c>
    </row>
    <row r="89" spans="1:5" x14ac:dyDescent="0.25">
      <c r="A89" t="s">
        <v>190</v>
      </c>
      <c r="B89" s="1">
        <v>42061</v>
      </c>
      <c r="C89">
        <v>100</v>
      </c>
      <c r="D89" t="s">
        <v>158</v>
      </c>
      <c r="E89" t="s">
        <v>191</v>
      </c>
    </row>
    <row r="90" spans="1:5" x14ac:dyDescent="0.25">
      <c r="A90" t="s">
        <v>192</v>
      </c>
      <c r="B90" s="1">
        <v>42067</v>
      </c>
      <c r="C90">
        <v>1600</v>
      </c>
      <c r="D90" t="s">
        <v>6</v>
      </c>
      <c r="E90" t="s">
        <v>193</v>
      </c>
    </row>
    <row r="91" spans="1:5" x14ac:dyDescent="0.25">
      <c r="A91" t="s">
        <v>194</v>
      </c>
      <c r="B91" s="1">
        <v>42065</v>
      </c>
      <c r="C91" t="s">
        <v>113</v>
      </c>
      <c r="D91" t="s">
        <v>6</v>
      </c>
      <c r="E91" t="s">
        <v>195</v>
      </c>
    </row>
    <row r="92" spans="1:5" x14ac:dyDescent="0.25">
      <c r="A92" t="s">
        <v>196</v>
      </c>
      <c r="B92" s="1">
        <v>42065</v>
      </c>
      <c r="C92">
        <v>500</v>
      </c>
      <c r="D92" t="s">
        <v>11</v>
      </c>
      <c r="E92" t="s">
        <v>197</v>
      </c>
    </row>
    <row r="93" spans="1:5" x14ac:dyDescent="0.25">
      <c r="A93" t="s">
        <v>198</v>
      </c>
      <c r="B93" s="1">
        <v>42065</v>
      </c>
      <c r="C93">
        <v>3500</v>
      </c>
      <c r="D93" t="s">
        <v>158</v>
      </c>
      <c r="E93" t="s">
        <v>199</v>
      </c>
    </row>
    <row r="94" spans="1:5" x14ac:dyDescent="0.25">
      <c r="A94" t="s">
        <v>200</v>
      </c>
      <c r="B94" s="1">
        <v>42061</v>
      </c>
      <c r="C94">
        <v>200</v>
      </c>
      <c r="D94" t="s">
        <v>158</v>
      </c>
      <c r="E94" t="s">
        <v>201</v>
      </c>
    </row>
    <row r="95" spans="1:5" x14ac:dyDescent="0.25">
      <c r="A95" t="s">
        <v>202</v>
      </c>
      <c r="B95" s="1">
        <v>42065</v>
      </c>
      <c r="C95">
        <v>1600</v>
      </c>
      <c r="D95" t="s">
        <v>27</v>
      </c>
      <c r="E95" t="s">
        <v>203</v>
      </c>
    </row>
    <row r="96" spans="1:5" x14ac:dyDescent="0.25">
      <c r="A96" t="s">
        <v>204</v>
      </c>
      <c r="B96" s="1">
        <v>42066</v>
      </c>
      <c r="C96">
        <v>2500</v>
      </c>
      <c r="D96" t="s">
        <v>16</v>
      </c>
      <c r="E96" t="s">
        <v>205</v>
      </c>
    </row>
    <row r="97" spans="1:5" x14ac:dyDescent="0.25">
      <c r="A97" t="s">
        <v>206</v>
      </c>
      <c r="B97" s="1">
        <v>42067</v>
      </c>
      <c r="C97">
        <v>2500</v>
      </c>
      <c r="D97" t="s">
        <v>27</v>
      </c>
      <c r="E97" t="s">
        <v>207</v>
      </c>
    </row>
    <row r="98" spans="1:5" x14ac:dyDescent="0.25">
      <c r="A98" t="s">
        <v>208</v>
      </c>
      <c r="B98" s="1">
        <v>42067</v>
      </c>
      <c r="C98">
        <v>200</v>
      </c>
      <c r="D98" t="s">
        <v>106</v>
      </c>
      <c r="E98" t="s">
        <v>209</v>
      </c>
    </row>
    <row r="99" spans="1:5" x14ac:dyDescent="0.25">
      <c r="A99" t="s">
        <v>210</v>
      </c>
      <c r="B99" s="1">
        <v>42067</v>
      </c>
      <c r="C99">
        <v>1700</v>
      </c>
      <c r="D99" t="s">
        <v>11</v>
      </c>
      <c r="E99" t="s">
        <v>211</v>
      </c>
    </row>
    <row r="100" spans="1:5" x14ac:dyDescent="0.25">
      <c r="A100" t="s">
        <v>212</v>
      </c>
      <c r="B100" s="1">
        <v>42067</v>
      </c>
      <c r="C100">
        <v>3500</v>
      </c>
      <c r="D100" t="s">
        <v>27</v>
      </c>
      <c r="E100" t="s">
        <v>213</v>
      </c>
    </row>
    <row r="101" spans="1:5" x14ac:dyDescent="0.25">
      <c r="A101" t="s">
        <v>214</v>
      </c>
      <c r="B101" s="1">
        <v>42069</v>
      </c>
      <c r="C101">
        <v>600</v>
      </c>
      <c r="D101" t="s">
        <v>16</v>
      </c>
      <c r="E101" t="s">
        <v>215</v>
      </c>
    </row>
    <row r="102" spans="1:5" x14ac:dyDescent="0.25">
      <c r="A102" t="s">
        <v>216</v>
      </c>
      <c r="B102" s="1">
        <v>42069</v>
      </c>
      <c r="C102">
        <v>1900</v>
      </c>
      <c r="D102" t="s">
        <v>16</v>
      </c>
      <c r="E102" t="s">
        <v>217</v>
      </c>
    </row>
    <row r="103" spans="1:5" x14ac:dyDescent="0.25">
      <c r="A103" t="s">
        <v>218</v>
      </c>
      <c r="B103" s="1">
        <v>42069</v>
      </c>
      <c r="C103">
        <v>3900</v>
      </c>
      <c r="D103" t="s">
        <v>11</v>
      </c>
      <c r="E103" t="s">
        <v>219</v>
      </c>
    </row>
    <row r="104" spans="1:5" x14ac:dyDescent="0.25">
      <c r="A104" t="s">
        <v>220</v>
      </c>
      <c r="B104" s="1">
        <v>42073</v>
      </c>
      <c r="C104">
        <v>2200</v>
      </c>
      <c r="D104" t="s">
        <v>52</v>
      </c>
      <c r="E104" t="s">
        <v>221</v>
      </c>
    </row>
    <row r="105" spans="1:5" x14ac:dyDescent="0.25">
      <c r="A105" t="s">
        <v>222</v>
      </c>
      <c r="B105" s="1">
        <v>42072</v>
      </c>
      <c r="C105">
        <v>2500</v>
      </c>
      <c r="D105" t="s">
        <v>11</v>
      </c>
      <c r="E105" t="s">
        <v>223</v>
      </c>
    </row>
    <row r="106" spans="1:5" x14ac:dyDescent="0.25">
      <c r="A106" t="s">
        <v>224</v>
      </c>
      <c r="B106" s="1">
        <v>42072</v>
      </c>
      <c r="C106">
        <v>1200</v>
      </c>
      <c r="D106" t="s">
        <v>6</v>
      </c>
      <c r="E106" t="s">
        <v>225</v>
      </c>
    </row>
    <row r="107" spans="1:5" x14ac:dyDescent="0.25">
      <c r="A107" t="s">
        <v>226</v>
      </c>
      <c r="B107" s="1">
        <v>42079</v>
      </c>
      <c r="C107">
        <v>3500</v>
      </c>
      <c r="D107" t="s">
        <v>32</v>
      </c>
      <c r="E107" t="s">
        <v>227</v>
      </c>
    </row>
    <row r="108" spans="1:5" x14ac:dyDescent="0.25">
      <c r="A108" t="s">
        <v>228</v>
      </c>
      <c r="B108" s="1">
        <v>42074</v>
      </c>
      <c r="C108">
        <v>2200</v>
      </c>
      <c r="D108" t="s">
        <v>11</v>
      </c>
      <c r="E108" t="s">
        <v>229</v>
      </c>
    </row>
    <row r="109" spans="1:5" x14ac:dyDescent="0.25">
      <c r="A109" t="s">
        <v>230</v>
      </c>
      <c r="B109" s="1">
        <v>42073</v>
      </c>
      <c r="C109">
        <v>3500</v>
      </c>
      <c r="D109" t="s">
        <v>11</v>
      </c>
      <c r="E109" t="s">
        <v>231</v>
      </c>
    </row>
    <row r="110" spans="1:5" x14ac:dyDescent="0.25">
      <c r="A110" t="s">
        <v>232</v>
      </c>
      <c r="B110" s="1">
        <v>42115</v>
      </c>
      <c r="C110">
        <v>3900</v>
      </c>
      <c r="D110" t="s">
        <v>106</v>
      </c>
      <c r="E110" t="s">
        <v>233</v>
      </c>
    </row>
    <row r="111" spans="1:5" x14ac:dyDescent="0.25">
      <c r="A111" t="s">
        <v>234</v>
      </c>
      <c r="B111" s="1">
        <v>42074</v>
      </c>
      <c r="C111">
        <v>600</v>
      </c>
      <c r="D111" t="s">
        <v>52</v>
      </c>
      <c r="E111" t="s">
        <v>235</v>
      </c>
    </row>
    <row r="112" spans="1:5" x14ac:dyDescent="0.25">
      <c r="A112" t="s">
        <v>236</v>
      </c>
      <c r="B112" s="1">
        <v>42075</v>
      </c>
      <c r="C112">
        <v>3500</v>
      </c>
      <c r="D112" t="s">
        <v>158</v>
      </c>
      <c r="E112" t="s">
        <v>237</v>
      </c>
    </row>
    <row r="113" spans="1:5" x14ac:dyDescent="0.25">
      <c r="A113" t="s">
        <v>238</v>
      </c>
      <c r="B113" s="1">
        <v>42074</v>
      </c>
      <c r="C113">
        <v>600</v>
      </c>
      <c r="D113" t="s">
        <v>27</v>
      </c>
      <c r="E113" t="s">
        <v>239</v>
      </c>
    </row>
    <row r="114" spans="1:5" x14ac:dyDescent="0.25">
      <c r="A114" t="s">
        <v>240</v>
      </c>
      <c r="B114" s="1">
        <v>42074</v>
      </c>
      <c r="C114">
        <v>2400</v>
      </c>
      <c r="D114" t="s">
        <v>27</v>
      </c>
      <c r="E114" t="s">
        <v>241</v>
      </c>
    </row>
    <row r="115" spans="1:5" x14ac:dyDescent="0.25">
      <c r="A115" t="s">
        <v>242</v>
      </c>
      <c r="B115" s="1">
        <v>42080</v>
      </c>
      <c r="C115">
        <v>3500</v>
      </c>
      <c r="D115" t="s">
        <v>11</v>
      </c>
      <c r="E115" t="s">
        <v>243</v>
      </c>
    </row>
    <row r="116" spans="1:5" x14ac:dyDescent="0.25">
      <c r="A116" t="s">
        <v>244</v>
      </c>
      <c r="B116" s="1">
        <v>42080</v>
      </c>
      <c r="C116">
        <v>3900</v>
      </c>
      <c r="D116" t="s">
        <v>6</v>
      </c>
      <c r="E116" t="s">
        <v>245</v>
      </c>
    </row>
    <row r="117" spans="1:5" x14ac:dyDescent="0.25">
      <c r="A117" t="s">
        <v>246</v>
      </c>
      <c r="B117" s="1">
        <v>42080</v>
      </c>
      <c r="C117">
        <v>200</v>
      </c>
      <c r="D117" t="s">
        <v>16</v>
      </c>
      <c r="E117" t="s">
        <v>247</v>
      </c>
    </row>
    <row r="118" spans="1:5" x14ac:dyDescent="0.25">
      <c r="A118" t="s">
        <v>248</v>
      </c>
      <c r="B118" s="1">
        <v>42080</v>
      </c>
      <c r="C118">
        <v>300</v>
      </c>
      <c r="D118" t="s">
        <v>6</v>
      </c>
      <c r="E118" t="s">
        <v>249</v>
      </c>
    </row>
    <row r="119" spans="1:5" x14ac:dyDescent="0.25">
      <c r="A119" t="s">
        <v>250</v>
      </c>
      <c r="B119" s="1">
        <v>42081</v>
      </c>
      <c r="C119">
        <v>1900</v>
      </c>
      <c r="D119" t="s">
        <v>11</v>
      </c>
      <c r="E119" t="s">
        <v>251</v>
      </c>
    </row>
    <row r="120" spans="1:5" x14ac:dyDescent="0.25">
      <c r="A120" t="s">
        <v>252</v>
      </c>
      <c r="B120" s="1">
        <v>42082</v>
      </c>
      <c r="C120">
        <v>2200</v>
      </c>
      <c r="D120" t="s">
        <v>16</v>
      </c>
      <c r="E120" t="s">
        <v>253</v>
      </c>
    </row>
    <row r="121" spans="1:5" x14ac:dyDescent="0.25">
      <c r="A121" t="s">
        <v>254</v>
      </c>
      <c r="B121" s="1">
        <v>42081</v>
      </c>
      <c r="C121">
        <v>1400</v>
      </c>
      <c r="D121" t="s">
        <v>11</v>
      </c>
      <c r="E121" t="s">
        <v>255</v>
      </c>
    </row>
    <row r="122" spans="1:5" x14ac:dyDescent="0.25">
      <c r="A122" t="s">
        <v>256</v>
      </c>
      <c r="B122" s="1">
        <v>42081</v>
      </c>
      <c r="C122">
        <v>1200</v>
      </c>
      <c r="D122" t="s">
        <v>11</v>
      </c>
      <c r="E122" t="s">
        <v>257</v>
      </c>
    </row>
    <row r="123" spans="1:5" x14ac:dyDescent="0.25">
      <c r="A123" t="s">
        <v>258</v>
      </c>
      <c r="B123" s="1">
        <v>42081</v>
      </c>
      <c r="C123">
        <v>200</v>
      </c>
      <c r="D123" t="s">
        <v>95</v>
      </c>
      <c r="E123" t="s">
        <v>259</v>
      </c>
    </row>
    <row r="124" spans="1:5" x14ac:dyDescent="0.25">
      <c r="A124" t="s">
        <v>260</v>
      </c>
      <c r="B124" s="1">
        <v>42082</v>
      </c>
      <c r="C124">
        <v>1200</v>
      </c>
      <c r="D124" t="s">
        <v>6</v>
      </c>
      <c r="E124" t="s">
        <v>261</v>
      </c>
    </row>
    <row r="125" spans="1:5" x14ac:dyDescent="0.25">
      <c r="A125" t="s">
        <v>262</v>
      </c>
      <c r="B125" s="1">
        <v>42082</v>
      </c>
      <c r="C125">
        <v>2500</v>
      </c>
      <c r="D125" t="s">
        <v>16</v>
      </c>
      <c r="E125" t="s">
        <v>263</v>
      </c>
    </row>
    <row r="126" spans="1:5" x14ac:dyDescent="0.25">
      <c r="A126" t="s">
        <v>264</v>
      </c>
      <c r="B126" s="1">
        <v>42083</v>
      </c>
      <c r="C126">
        <v>1900</v>
      </c>
      <c r="D126" t="s">
        <v>6</v>
      </c>
      <c r="E126" t="s">
        <v>265</v>
      </c>
    </row>
    <row r="127" spans="1:5" x14ac:dyDescent="0.25">
      <c r="A127" t="s">
        <v>266</v>
      </c>
      <c r="B127" s="1">
        <v>42083</v>
      </c>
      <c r="C127">
        <v>2500</v>
      </c>
      <c r="D127" t="s">
        <v>11</v>
      </c>
      <c r="E127" t="s">
        <v>267</v>
      </c>
    </row>
    <row r="128" spans="1:5" x14ac:dyDescent="0.25">
      <c r="A128" t="s">
        <v>268</v>
      </c>
      <c r="B128" s="1">
        <v>42083</v>
      </c>
      <c r="C128">
        <v>2200</v>
      </c>
      <c r="D128" t="s">
        <v>16</v>
      </c>
      <c r="E128" t="s">
        <v>269</v>
      </c>
    </row>
    <row r="129" spans="1:5" x14ac:dyDescent="0.25">
      <c r="A129" t="s">
        <v>270</v>
      </c>
      <c r="B129" s="1">
        <v>42083</v>
      </c>
      <c r="C129">
        <v>1800</v>
      </c>
      <c r="D129" t="s">
        <v>11</v>
      </c>
      <c r="E129" t="s">
        <v>271</v>
      </c>
    </row>
    <row r="130" spans="1:5" x14ac:dyDescent="0.25">
      <c r="A130" t="s">
        <v>272</v>
      </c>
      <c r="B130" s="1">
        <v>42083</v>
      </c>
      <c r="C130">
        <v>100</v>
      </c>
      <c r="D130" t="s">
        <v>6</v>
      </c>
      <c r="E130" t="s">
        <v>273</v>
      </c>
    </row>
    <row r="131" spans="1:5" x14ac:dyDescent="0.25">
      <c r="A131" t="s">
        <v>274</v>
      </c>
      <c r="B131" s="1">
        <v>42083</v>
      </c>
      <c r="C131">
        <v>3900</v>
      </c>
      <c r="D131" t="s">
        <v>16</v>
      </c>
      <c r="E131" t="s">
        <v>275</v>
      </c>
    </row>
    <row r="132" spans="1:5" x14ac:dyDescent="0.25">
      <c r="A132" t="s">
        <v>276</v>
      </c>
      <c r="B132" s="1">
        <v>42086</v>
      </c>
      <c r="C132">
        <v>900</v>
      </c>
      <c r="D132" t="s">
        <v>106</v>
      </c>
      <c r="E132" t="s">
        <v>277</v>
      </c>
    </row>
    <row r="133" spans="1:5" x14ac:dyDescent="0.25">
      <c r="A133" t="s">
        <v>278</v>
      </c>
      <c r="B133" s="1">
        <v>42086</v>
      </c>
      <c r="C133">
        <v>200</v>
      </c>
      <c r="D133" t="s">
        <v>27</v>
      </c>
      <c r="E133" t="s">
        <v>279</v>
      </c>
    </row>
    <row r="134" spans="1:5" x14ac:dyDescent="0.25">
      <c r="A134" t="s">
        <v>280</v>
      </c>
      <c r="B134" s="1">
        <v>42086</v>
      </c>
      <c r="C134">
        <v>1900</v>
      </c>
      <c r="D134" t="s">
        <v>11</v>
      </c>
      <c r="E134" t="s">
        <v>281</v>
      </c>
    </row>
    <row r="135" spans="1:5" x14ac:dyDescent="0.25">
      <c r="A135" t="s">
        <v>282</v>
      </c>
      <c r="B135" s="1">
        <v>42086</v>
      </c>
      <c r="C135">
        <v>800</v>
      </c>
      <c r="D135" t="s">
        <v>16</v>
      </c>
      <c r="E135" t="s">
        <v>283</v>
      </c>
    </row>
    <row r="136" spans="1:5" x14ac:dyDescent="0.25">
      <c r="A136" t="s">
        <v>284</v>
      </c>
      <c r="B136" s="1">
        <v>42086</v>
      </c>
      <c r="C136">
        <v>3900</v>
      </c>
      <c r="D136" t="s">
        <v>11</v>
      </c>
      <c r="E136" t="s">
        <v>285</v>
      </c>
    </row>
    <row r="137" spans="1:5" x14ac:dyDescent="0.25">
      <c r="A137" t="s">
        <v>286</v>
      </c>
      <c r="B137" s="1">
        <v>42087</v>
      </c>
      <c r="C137">
        <v>1800</v>
      </c>
      <c r="D137" t="s">
        <v>6</v>
      </c>
      <c r="E137" t="s">
        <v>287</v>
      </c>
    </row>
    <row r="138" spans="1:5" x14ac:dyDescent="0.25">
      <c r="A138" t="s">
        <v>288</v>
      </c>
      <c r="B138" s="1">
        <v>42087</v>
      </c>
      <c r="C138">
        <v>600</v>
      </c>
      <c r="D138" t="s">
        <v>16</v>
      </c>
      <c r="E138" t="s">
        <v>289</v>
      </c>
    </row>
    <row r="139" spans="1:5" x14ac:dyDescent="0.25">
      <c r="A139" t="s">
        <v>290</v>
      </c>
      <c r="B139" s="1">
        <v>42088</v>
      </c>
      <c r="C139">
        <v>1900</v>
      </c>
      <c r="D139" t="s">
        <v>6</v>
      </c>
      <c r="E139" t="s">
        <v>291</v>
      </c>
    </row>
    <row r="140" spans="1:5" x14ac:dyDescent="0.25">
      <c r="A140" t="s">
        <v>292</v>
      </c>
      <c r="B140" s="1">
        <v>42088</v>
      </c>
      <c r="C140">
        <v>2400</v>
      </c>
      <c r="D140" t="s">
        <v>16</v>
      </c>
      <c r="E140" t="s">
        <v>293</v>
      </c>
    </row>
    <row r="141" spans="1:5" x14ac:dyDescent="0.25">
      <c r="A141" t="s">
        <v>294</v>
      </c>
      <c r="B141" s="1">
        <v>42088</v>
      </c>
      <c r="C141">
        <v>1800</v>
      </c>
      <c r="D141" t="s">
        <v>106</v>
      </c>
      <c r="E141" t="s">
        <v>295</v>
      </c>
    </row>
    <row r="142" spans="1:5" x14ac:dyDescent="0.25">
      <c r="A142" t="s">
        <v>296</v>
      </c>
      <c r="B142" s="1">
        <v>42088</v>
      </c>
      <c r="C142">
        <v>1900</v>
      </c>
      <c r="D142" t="s">
        <v>11</v>
      </c>
      <c r="E142" t="s">
        <v>297</v>
      </c>
    </row>
    <row r="143" spans="1:5" x14ac:dyDescent="0.25">
      <c r="A143" t="s">
        <v>298</v>
      </c>
      <c r="B143" s="1">
        <v>42093</v>
      </c>
      <c r="C143" t="s">
        <v>113</v>
      </c>
      <c r="D143" t="s">
        <v>158</v>
      </c>
      <c r="E143" t="s">
        <v>299</v>
      </c>
    </row>
    <row r="144" spans="1:5" x14ac:dyDescent="0.25">
      <c r="A144" t="s">
        <v>300</v>
      </c>
      <c r="B144" s="1">
        <v>42089</v>
      </c>
      <c r="C144">
        <v>1900</v>
      </c>
      <c r="D144" t="s">
        <v>41</v>
      </c>
      <c r="E144" t="s">
        <v>301</v>
      </c>
    </row>
    <row r="145" spans="1:5" x14ac:dyDescent="0.25">
      <c r="A145" t="s">
        <v>302</v>
      </c>
      <c r="B145" s="1">
        <v>42101</v>
      </c>
      <c r="C145">
        <v>800</v>
      </c>
      <c r="D145" t="s">
        <v>52</v>
      </c>
      <c r="E145" t="s">
        <v>303</v>
      </c>
    </row>
    <row r="146" spans="1:5" x14ac:dyDescent="0.25">
      <c r="A146" t="s">
        <v>304</v>
      </c>
      <c r="B146" s="1">
        <v>42093</v>
      </c>
      <c r="C146">
        <v>1200</v>
      </c>
      <c r="D146" t="s">
        <v>27</v>
      </c>
      <c r="E146" t="s">
        <v>305</v>
      </c>
    </row>
    <row r="147" spans="1:5" x14ac:dyDescent="0.25">
      <c r="A147" t="s">
        <v>306</v>
      </c>
      <c r="B147" s="1">
        <v>42090</v>
      </c>
      <c r="C147">
        <v>2200</v>
      </c>
      <c r="D147" t="s">
        <v>11</v>
      </c>
      <c r="E147" t="s">
        <v>307</v>
      </c>
    </row>
    <row r="148" spans="1:5" x14ac:dyDescent="0.25">
      <c r="A148" t="s">
        <v>308</v>
      </c>
      <c r="B148" s="1">
        <v>42095</v>
      </c>
      <c r="C148">
        <v>600</v>
      </c>
      <c r="D148" t="s">
        <v>106</v>
      </c>
      <c r="E148" t="s">
        <v>309</v>
      </c>
    </row>
    <row r="149" spans="1:5" x14ac:dyDescent="0.25">
      <c r="A149" t="s">
        <v>310</v>
      </c>
      <c r="B149" s="1">
        <v>42095</v>
      </c>
      <c r="C149">
        <v>1500</v>
      </c>
      <c r="D149" t="s">
        <v>11</v>
      </c>
      <c r="E149" t="s">
        <v>311</v>
      </c>
    </row>
    <row r="150" spans="1:5" x14ac:dyDescent="0.25">
      <c r="A150" t="s">
        <v>312</v>
      </c>
      <c r="B150" s="1">
        <v>42095</v>
      </c>
      <c r="C150">
        <v>800</v>
      </c>
      <c r="D150" t="s">
        <v>11</v>
      </c>
      <c r="E150" t="s">
        <v>313</v>
      </c>
    </row>
    <row r="151" spans="1:5" x14ac:dyDescent="0.25">
      <c r="A151" t="s">
        <v>314</v>
      </c>
      <c r="B151" s="1">
        <v>42095</v>
      </c>
      <c r="C151">
        <v>1500</v>
      </c>
      <c r="D151" t="s">
        <v>158</v>
      </c>
      <c r="E151" t="s">
        <v>315</v>
      </c>
    </row>
    <row r="152" spans="1:5" x14ac:dyDescent="0.25">
      <c r="A152" t="s">
        <v>316</v>
      </c>
      <c r="B152" s="1">
        <v>42095</v>
      </c>
      <c r="C152">
        <v>1700</v>
      </c>
      <c r="D152" t="s">
        <v>16</v>
      </c>
      <c r="E152" t="s">
        <v>317</v>
      </c>
    </row>
    <row r="153" spans="1:5" x14ac:dyDescent="0.25">
      <c r="A153" t="s">
        <v>318</v>
      </c>
      <c r="B153" s="1">
        <v>42100</v>
      </c>
      <c r="C153">
        <v>2300</v>
      </c>
      <c r="D153" t="s">
        <v>16</v>
      </c>
      <c r="E153" t="s">
        <v>319</v>
      </c>
    </row>
    <row r="154" spans="1:5" x14ac:dyDescent="0.25">
      <c r="A154" t="s">
        <v>320</v>
      </c>
      <c r="B154" s="1">
        <v>42101</v>
      </c>
      <c r="C154">
        <v>1400</v>
      </c>
      <c r="D154" t="s">
        <v>27</v>
      </c>
      <c r="E154" t="s">
        <v>321</v>
      </c>
    </row>
    <row r="155" spans="1:5" x14ac:dyDescent="0.25">
      <c r="A155" t="s">
        <v>322</v>
      </c>
      <c r="B155" s="1">
        <v>42096</v>
      </c>
      <c r="C155">
        <v>1500</v>
      </c>
      <c r="D155" t="s">
        <v>158</v>
      </c>
      <c r="E155" t="s">
        <v>323</v>
      </c>
    </row>
    <row r="156" spans="1:5" x14ac:dyDescent="0.25">
      <c r="A156" t="s">
        <v>324</v>
      </c>
      <c r="B156" s="1">
        <v>42100</v>
      </c>
      <c r="C156">
        <v>7700</v>
      </c>
      <c r="D156" t="s">
        <v>11</v>
      </c>
      <c r="E156" t="s">
        <v>325</v>
      </c>
    </row>
    <row r="157" spans="1:5" x14ac:dyDescent="0.25">
      <c r="A157" t="s">
        <v>326</v>
      </c>
      <c r="B157" s="1">
        <v>42101</v>
      </c>
      <c r="C157">
        <v>1900</v>
      </c>
      <c r="D157" t="s">
        <v>27</v>
      </c>
      <c r="E157" t="s">
        <v>327</v>
      </c>
    </row>
    <row r="158" spans="1:5" x14ac:dyDescent="0.25">
      <c r="A158" t="s">
        <v>328</v>
      </c>
      <c r="B158" s="1">
        <v>42103</v>
      </c>
      <c r="C158">
        <v>1200</v>
      </c>
      <c r="D158" t="s">
        <v>16</v>
      </c>
      <c r="E158" t="s">
        <v>329</v>
      </c>
    </row>
    <row r="159" spans="1:5" x14ac:dyDescent="0.25">
      <c r="A159" t="s">
        <v>330</v>
      </c>
      <c r="B159" s="1">
        <v>42101</v>
      </c>
      <c r="C159">
        <v>600</v>
      </c>
      <c r="D159" t="s">
        <v>27</v>
      </c>
      <c r="E159" t="s">
        <v>331</v>
      </c>
    </row>
    <row r="160" spans="1:5" x14ac:dyDescent="0.25">
      <c r="A160" t="s">
        <v>332</v>
      </c>
      <c r="B160" s="1">
        <v>42103</v>
      </c>
      <c r="C160">
        <v>3900</v>
      </c>
      <c r="D160" t="s">
        <v>11</v>
      </c>
      <c r="E160" t="s">
        <v>333</v>
      </c>
    </row>
    <row r="161" spans="1:5" x14ac:dyDescent="0.25">
      <c r="A161" t="s">
        <v>334</v>
      </c>
      <c r="B161" s="1">
        <v>42103</v>
      </c>
      <c r="C161">
        <v>1700</v>
      </c>
      <c r="D161" t="s">
        <v>11</v>
      </c>
      <c r="E161" t="s">
        <v>335</v>
      </c>
    </row>
    <row r="162" spans="1:5" x14ac:dyDescent="0.25">
      <c r="A162" t="s">
        <v>336</v>
      </c>
      <c r="B162" s="1">
        <v>42103</v>
      </c>
      <c r="C162">
        <v>1900</v>
      </c>
      <c r="D162" t="s">
        <v>11</v>
      </c>
      <c r="E162" t="s">
        <v>337</v>
      </c>
    </row>
    <row r="163" spans="1:5" x14ac:dyDescent="0.25">
      <c r="A163" t="s">
        <v>338</v>
      </c>
      <c r="B163" s="1">
        <v>42104</v>
      </c>
      <c r="C163">
        <v>2400</v>
      </c>
      <c r="D163" t="s">
        <v>6</v>
      </c>
      <c r="E163" t="s">
        <v>339</v>
      </c>
    </row>
    <row r="164" spans="1:5" x14ac:dyDescent="0.25">
      <c r="A164" t="s">
        <v>340</v>
      </c>
      <c r="B164" s="1">
        <v>42104</v>
      </c>
      <c r="C164">
        <v>3500</v>
      </c>
      <c r="D164" t="s">
        <v>158</v>
      </c>
      <c r="E164" t="s">
        <v>341</v>
      </c>
    </row>
    <row r="165" spans="1:5" x14ac:dyDescent="0.25">
      <c r="A165" t="s">
        <v>342</v>
      </c>
      <c r="B165" s="1">
        <v>42108</v>
      </c>
      <c r="C165">
        <v>600</v>
      </c>
      <c r="D165" t="s">
        <v>27</v>
      </c>
      <c r="E165" t="s">
        <v>343</v>
      </c>
    </row>
    <row r="166" spans="1:5" x14ac:dyDescent="0.25">
      <c r="A166" t="s">
        <v>344</v>
      </c>
      <c r="B166" s="1">
        <v>42108</v>
      </c>
      <c r="C166">
        <v>2200</v>
      </c>
      <c r="D166" t="s">
        <v>11</v>
      </c>
      <c r="E166" t="s">
        <v>345</v>
      </c>
    </row>
    <row r="167" spans="1:5" x14ac:dyDescent="0.25">
      <c r="A167" t="s">
        <v>346</v>
      </c>
      <c r="B167" s="1">
        <v>42110</v>
      </c>
      <c r="C167">
        <v>1800</v>
      </c>
      <c r="D167" t="s">
        <v>16</v>
      </c>
      <c r="E167" t="s">
        <v>347</v>
      </c>
    </row>
    <row r="168" spans="1:5" x14ac:dyDescent="0.25">
      <c r="A168" t="s">
        <v>348</v>
      </c>
      <c r="B168" s="1">
        <v>42107</v>
      </c>
      <c r="C168">
        <v>2200</v>
      </c>
      <c r="D168" t="s">
        <v>16</v>
      </c>
      <c r="E168" t="s">
        <v>349</v>
      </c>
    </row>
    <row r="169" spans="1:5" x14ac:dyDescent="0.25">
      <c r="A169" t="s">
        <v>350</v>
      </c>
      <c r="B169" s="1">
        <v>42108</v>
      </c>
      <c r="C169" t="s">
        <v>113</v>
      </c>
      <c r="D169" t="s">
        <v>106</v>
      </c>
      <c r="E169" t="s">
        <v>351</v>
      </c>
    </row>
    <row r="170" spans="1:5" x14ac:dyDescent="0.25">
      <c r="A170" t="s">
        <v>352</v>
      </c>
      <c r="B170" s="1">
        <v>42108</v>
      </c>
      <c r="C170">
        <v>600</v>
      </c>
      <c r="D170" t="s">
        <v>16</v>
      </c>
      <c r="E170" t="s">
        <v>353</v>
      </c>
    </row>
    <row r="171" spans="1:5" x14ac:dyDescent="0.25">
      <c r="A171" t="s">
        <v>354</v>
      </c>
      <c r="B171" s="1">
        <v>42114</v>
      </c>
      <c r="C171">
        <v>600</v>
      </c>
      <c r="D171" t="s">
        <v>52</v>
      </c>
      <c r="E171" t="s">
        <v>355</v>
      </c>
    </row>
    <row r="172" spans="1:5" x14ac:dyDescent="0.25">
      <c r="A172" t="s">
        <v>356</v>
      </c>
      <c r="B172" s="1">
        <v>42110</v>
      </c>
      <c r="C172">
        <v>2500</v>
      </c>
      <c r="D172" t="s">
        <v>11</v>
      </c>
      <c r="E172" t="s">
        <v>357</v>
      </c>
    </row>
    <row r="173" spans="1:5" x14ac:dyDescent="0.25">
      <c r="A173" t="s">
        <v>358</v>
      </c>
      <c r="B173" s="1">
        <v>42114</v>
      </c>
      <c r="C173">
        <v>800</v>
      </c>
      <c r="D173" t="s">
        <v>52</v>
      </c>
      <c r="E173" t="s">
        <v>359</v>
      </c>
    </row>
    <row r="174" spans="1:5" x14ac:dyDescent="0.25">
      <c r="A174" t="s">
        <v>360</v>
      </c>
      <c r="B174" s="1">
        <v>42110</v>
      </c>
      <c r="C174">
        <v>300</v>
      </c>
      <c r="D174" t="s">
        <v>11</v>
      </c>
      <c r="E174" t="s">
        <v>361</v>
      </c>
    </row>
    <row r="175" spans="1:5" x14ac:dyDescent="0.25">
      <c r="A175" t="s">
        <v>362</v>
      </c>
      <c r="B175" s="1">
        <v>42110</v>
      </c>
      <c r="C175">
        <v>1900</v>
      </c>
      <c r="D175" t="s">
        <v>11</v>
      </c>
      <c r="E175" t="s">
        <v>363</v>
      </c>
    </row>
    <row r="176" spans="1:5" x14ac:dyDescent="0.25">
      <c r="A176" t="s">
        <v>364</v>
      </c>
      <c r="B176" s="1">
        <v>42114</v>
      </c>
      <c r="C176">
        <v>1400</v>
      </c>
      <c r="D176" t="s">
        <v>158</v>
      </c>
      <c r="E176" t="s">
        <v>365</v>
      </c>
    </row>
    <row r="177" spans="1:5" x14ac:dyDescent="0.25">
      <c r="A177" t="s">
        <v>366</v>
      </c>
      <c r="B177" s="1">
        <v>42110</v>
      </c>
      <c r="C177">
        <v>3900</v>
      </c>
      <c r="D177" t="s">
        <v>106</v>
      </c>
      <c r="E177" t="s">
        <v>367</v>
      </c>
    </row>
    <row r="178" spans="1:5" x14ac:dyDescent="0.25">
      <c r="A178" t="s">
        <v>368</v>
      </c>
      <c r="B178" s="1">
        <v>42115</v>
      </c>
      <c r="C178">
        <v>1600</v>
      </c>
      <c r="D178" t="s">
        <v>41</v>
      </c>
      <c r="E178" t="s">
        <v>369</v>
      </c>
    </row>
    <row r="179" spans="1:5" x14ac:dyDescent="0.25">
      <c r="A179" t="s">
        <v>370</v>
      </c>
      <c r="B179" s="1">
        <v>42111</v>
      </c>
      <c r="C179">
        <v>1500</v>
      </c>
      <c r="D179" t="s">
        <v>158</v>
      </c>
      <c r="E179" t="s">
        <v>371</v>
      </c>
    </row>
    <row r="180" spans="1:5" x14ac:dyDescent="0.25">
      <c r="A180" t="s">
        <v>372</v>
      </c>
      <c r="B180" s="1">
        <v>42114</v>
      </c>
      <c r="C180">
        <v>1800</v>
      </c>
      <c r="D180" t="s">
        <v>106</v>
      </c>
      <c r="E180" t="s">
        <v>373</v>
      </c>
    </row>
    <row r="181" spans="1:5" x14ac:dyDescent="0.25">
      <c r="A181" t="s">
        <v>374</v>
      </c>
      <c r="B181" s="1">
        <v>42114</v>
      </c>
      <c r="C181">
        <v>1500</v>
      </c>
      <c r="D181" t="s">
        <v>11</v>
      </c>
      <c r="E181" t="s">
        <v>375</v>
      </c>
    </row>
    <row r="182" spans="1:5" x14ac:dyDescent="0.25">
      <c r="A182" t="s">
        <v>376</v>
      </c>
      <c r="B182" s="1">
        <v>42114</v>
      </c>
      <c r="C182">
        <v>2600</v>
      </c>
      <c r="D182" t="s">
        <v>16</v>
      </c>
      <c r="E182" t="s">
        <v>377</v>
      </c>
    </row>
    <row r="183" spans="1:5" x14ac:dyDescent="0.25">
      <c r="A183" t="s">
        <v>378</v>
      </c>
      <c r="B183" s="1">
        <v>42114</v>
      </c>
      <c r="C183">
        <v>3500</v>
      </c>
      <c r="D183" t="s">
        <v>6</v>
      </c>
      <c r="E183" t="s">
        <v>379</v>
      </c>
    </row>
    <row r="184" spans="1:5" x14ac:dyDescent="0.25">
      <c r="A184" t="s">
        <v>380</v>
      </c>
      <c r="B184" s="1">
        <v>42114</v>
      </c>
      <c r="C184">
        <v>700</v>
      </c>
      <c r="D184" t="s">
        <v>27</v>
      </c>
      <c r="E184" t="s">
        <v>381</v>
      </c>
    </row>
    <row r="185" spans="1:5" x14ac:dyDescent="0.25">
      <c r="A185" t="s">
        <v>382</v>
      </c>
      <c r="B185" s="1">
        <v>42114</v>
      </c>
      <c r="C185">
        <v>1500</v>
      </c>
      <c r="D185" t="s">
        <v>6</v>
      </c>
      <c r="E185" t="s">
        <v>383</v>
      </c>
    </row>
    <row r="186" spans="1:5" x14ac:dyDescent="0.25">
      <c r="A186" t="s">
        <v>384</v>
      </c>
      <c r="B186" s="1">
        <v>42114</v>
      </c>
      <c r="C186">
        <v>600</v>
      </c>
      <c r="D186" t="s">
        <v>11</v>
      </c>
      <c r="E186" t="s">
        <v>385</v>
      </c>
    </row>
    <row r="187" spans="1:5" x14ac:dyDescent="0.25">
      <c r="A187" t="s">
        <v>386</v>
      </c>
      <c r="B187" s="1">
        <v>42115</v>
      </c>
      <c r="C187">
        <v>3500</v>
      </c>
      <c r="D187" t="s">
        <v>11</v>
      </c>
      <c r="E187" t="s">
        <v>387</v>
      </c>
    </row>
    <row r="188" spans="1:5" x14ac:dyDescent="0.25">
      <c r="A188" t="s">
        <v>388</v>
      </c>
      <c r="B188" s="1">
        <v>42116</v>
      </c>
      <c r="C188">
        <v>1800</v>
      </c>
      <c r="D188" t="s">
        <v>41</v>
      </c>
      <c r="E188" t="s">
        <v>389</v>
      </c>
    </row>
    <row r="189" spans="1:5" x14ac:dyDescent="0.25">
      <c r="A189" t="s">
        <v>390</v>
      </c>
      <c r="B189" s="1">
        <v>42115</v>
      </c>
      <c r="C189">
        <v>1700</v>
      </c>
      <c r="D189" t="s">
        <v>11</v>
      </c>
      <c r="E189" t="s">
        <v>391</v>
      </c>
    </row>
    <row r="190" spans="1:5" x14ac:dyDescent="0.25">
      <c r="A190" t="s">
        <v>392</v>
      </c>
      <c r="B190" s="1">
        <v>42115</v>
      </c>
      <c r="C190">
        <v>3900</v>
      </c>
      <c r="D190" t="s">
        <v>6</v>
      </c>
      <c r="E190" t="s">
        <v>393</v>
      </c>
    </row>
    <row r="191" spans="1:5" x14ac:dyDescent="0.25">
      <c r="A191" t="s">
        <v>394</v>
      </c>
      <c r="B191" s="1">
        <v>42116</v>
      </c>
      <c r="C191">
        <v>2200</v>
      </c>
      <c r="D191" t="s">
        <v>6</v>
      </c>
      <c r="E191" t="s">
        <v>395</v>
      </c>
    </row>
    <row r="192" spans="1:5" x14ac:dyDescent="0.25">
      <c r="A192" t="s">
        <v>396</v>
      </c>
      <c r="B192" s="1">
        <v>42118</v>
      </c>
      <c r="C192">
        <v>2600</v>
      </c>
      <c r="D192" t="s">
        <v>16</v>
      </c>
      <c r="E192" t="s">
        <v>397</v>
      </c>
    </row>
    <row r="193" spans="1:5" x14ac:dyDescent="0.25">
      <c r="A193" t="s">
        <v>398</v>
      </c>
      <c r="B193" s="1">
        <v>42118</v>
      </c>
      <c r="C193">
        <v>3500</v>
      </c>
      <c r="D193" t="s">
        <v>6</v>
      </c>
      <c r="E193" t="s">
        <v>399</v>
      </c>
    </row>
    <row r="194" spans="1:5" x14ac:dyDescent="0.25">
      <c r="A194" t="s">
        <v>400</v>
      </c>
      <c r="B194" s="1">
        <v>42123</v>
      </c>
      <c r="C194">
        <v>2500</v>
      </c>
      <c r="D194" t="s">
        <v>11</v>
      </c>
      <c r="E194" t="s">
        <v>401</v>
      </c>
    </row>
    <row r="195" spans="1:5" x14ac:dyDescent="0.25">
      <c r="A195" t="s">
        <v>402</v>
      </c>
      <c r="B195" s="1">
        <v>42121</v>
      </c>
      <c r="C195">
        <v>1800</v>
      </c>
      <c r="D195" t="s">
        <v>11</v>
      </c>
      <c r="E195" t="s">
        <v>403</v>
      </c>
    </row>
    <row r="196" spans="1:5" x14ac:dyDescent="0.25">
      <c r="A196" t="s">
        <v>404</v>
      </c>
      <c r="B196" s="1">
        <v>42118</v>
      </c>
      <c r="C196" t="s">
        <v>113</v>
      </c>
      <c r="D196" t="s">
        <v>6</v>
      </c>
      <c r="E196" t="s">
        <v>405</v>
      </c>
    </row>
    <row r="197" spans="1:5" x14ac:dyDescent="0.25">
      <c r="A197" t="s">
        <v>406</v>
      </c>
      <c r="B197" s="1">
        <v>42121</v>
      </c>
      <c r="C197">
        <v>500</v>
      </c>
      <c r="D197" t="s">
        <v>11</v>
      </c>
      <c r="E197" t="s">
        <v>407</v>
      </c>
    </row>
    <row r="198" spans="1:5" x14ac:dyDescent="0.25">
      <c r="A198" t="s">
        <v>408</v>
      </c>
      <c r="B198" s="1">
        <v>42123</v>
      </c>
      <c r="C198">
        <v>3500</v>
      </c>
      <c r="D198" t="s">
        <v>158</v>
      </c>
      <c r="E198" t="s">
        <v>409</v>
      </c>
    </row>
    <row r="199" spans="1:5" x14ac:dyDescent="0.25">
      <c r="A199" t="s">
        <v>410</v>
      </c>
      <c r="B199" s="1">
        <v>42123</v>
      </c>
      <c r="C199">
        <v>1500</v>
      </c>
      <c r="D199" t="s">
        <v>11</v>
      </c>
      <c r="E199" t="s">
        <v>411</v>
      </c>
    </row>
    <row r="200" spans="1:5" x14ac:dyDescent="0.25">
      <c r="A200" t="s">
        <v>412</v>
      </c>
      <c r="B200" s="1">
        <v>42123</v>
      </c>
      <c r="C200">
        <v>200</v>
      </c>
      <c r="D200" t="s">
        <v>16</v>
      </c>
      <c r="E200" t="s">
        <v>413</v>
      </c>
    </row>
    <row r="201" spans="1:5" x14ac:dyDescent="0.25">
      <c r="A201" t="s">
        <v>414</v>
      </c>
      <c r="B201" s="1">
        <v>42123</v>
      </c>
      <c r="C201">
        <v>600</v>
      </c>
      <c r="D201" t="s">
        <v>41</v>
      </c>
      <c r="E201" t="s">
        <v>415</v>
      </c>
    </row>
    <row r="202" spans="1:5" x14ac:dyDescent="0.25">
      <c r="A202" t="s">
        <v>416</v>
      </c>
      <c r="B202" s="1">
        <v>42123</v>
      </c>
      <c r="C202" t="s">
        <v>113</v>
      </c>
      <c r="D202" t="s">
        <v>6</v>
      </c>
      <c r="E202" t="s">
        <v>417</v>
      </c>
    </row>
    <row r="203" spans="1:5" x14ac:dyDescent="0.25">
      <c r="A203" t="s">
        <v>418</v>
      </c>
      <c r="B203" s="1">
        <v>42124</v>
      </c>
      <c r="C203">
        <v>3500</v>
      </c>
      <c r="D203" t="s">
        <v>11</v>
      </c>
      <c r="E203" t="s">
        <v>419</v>
      </c>
    </row>
    <row r="204" spans="1:5" x14ac:dyDescent="0.25">
      <c r="A204" t="s">
        <v>420</v>
      </c>
      <c r="B204" s="1">
        <v>42124</v>
      </c>
      <c r="C204">
        <v>1400</v>
      </c>
      <c r="D204" t="s">
        <v>11</v>
      </c>
      <c r="E204" t="s">
        <v>421</v>
      </c>
    </row>
    <row r="205" spans="1:5" x14ac:dyDescent="0.25">
      <c r="A205" t="s">
        <v>422</v>
      </c>
      <c r="B205" s="1">
        <v>42124</v>
      </c>
      <c r="C205">
        <v>1500</v>
      </c>
      <c r="D205" t="s">
        <v>11</v>
      </c>
      <c r="E205" t="s">
        <v>423</v>
      </c>
    </row>
    <row r="206" spans="1:5" x14ac:dyDescent="0.25">
      <c r="A206" t="s">
        <v>424</v>
      </c>
      <c r="B206" s="1">
        <v>42124</v>
      </c>
      <c r="C206">
        <v>1900</v>
      </c>
      <c r="D206" t="s">
        <v>27</v>
      </c>
      <c r="E206" t="s">
        <v>425</v>
      </c>
    </row>
    <row r="207" spans="1:5" x14ac:dyDescent="0.25">
      <c r="A207" t="s">
        <v>426</v>
      </c>
      <c r="B207" s="1">
        <v>42124</v>
      </c>
      <c r="C207">
        <v>200</v>
      </c>
      <c r="D207" t="s">
        <v>11</v>
      </c>
      <c r="E207" t="s">
        <v>427</v>
      </c>
    </row>
    <row r="208" spans="1:5" x14ac:dyDescent="0.25">
      <c r="A208" t="s">
        <v>428</v>
      </c>
      <c r="B208" s="1">
        <v>42124</v>
      </c>
      <c r="C208">
        <v>3500</v>
      </c>
      <c r="D208" t="s">
        <v>41</v>
      </c>
      <c r="E208" t="s">
        <v>429</v>
      </c>
    </row>
    <row r="209" spans="1:5" x14ac:dyDescent="0.25">
      <c r="A209" t="s">
        <v>430</v>
      </c>
      <c r="B209" s="1">
        <v>42125</v>
      </c>
      <c r="C209">
        <v>2400</v>
      </c>
      <c r="D209" t="s">
        <v>11</v>
      </c>
      <c r="E209" t="s">
        <v>431</v>
      </c>
    </row>
    <row r="210" spans="1:5" x14ac:dyDescent="0.25">
      <c r="A210" t="s">
        <v>432</v>
      </c>
      <c r="B210" s="1">
        <v>42125</v>
      </c>
      <c r="C210">
        <v>1200</v>
      </c>
      <c r="D210" t="s">
        <v>6</v>
      </c>
      <c r="E210" t="s">
        <v>433</v>
      </c>
    </row>
    <row r="211" spans="1:5" x14ac:dyDescent="0.25">
      <c r="A211" t="s">
        <v>434</v>
      </c>
      <c r="B211" s="1">
        <v>42125</v>
      </c>
      <c r="C211">
        <v>600</v>
      </c>
      <c r="D211" t="s">
        <v>11</v>
      </c>
      <c r="E211" t="s">
        <v>435</v>
      </c>
    </row>
    <row r="212" spans="1:5" x14ac:dyDescent="0.25">
      <c r="A212" t="s">
        <v>436</v>
      </c>
      <c r="B212" s="1">
        <v>42128</v>
      </c>
      <c r="C212" t="s">
        <v>113</v>
      </c>
      <c r="D212" t="s">
        <v>6</v>
      </c>
      <c r="E212" t="s">
        <v>437</v>
      </c>
    </row>
    <row r="213" spans="1:5" x14ac:dyDescent="0.25">
      <c r="A213" t="s">
        <v>438</v>
      </c>
      <c r="B213" s="1">
        <v>42125</v>
      </c>
      <c r="C213">
        <v>3500</v>
      </c>
      <c r="D213" t="s">
        <v>11</v>
      </c>
      <c r="E213" t="s">
        <v>439</v>
      </c>
    </row>
    <row r="214" spans="1:5" x14ac:dyDescent="0.25">
      <c r="A214" t="s">
        <v>440</v>
      </c>
      <c r="B214" s="1">
        <v>42125</v>
      </c>
      <c r="C214">
        <v>1400</v>
      </c>
      <c r="D214" t="s">
        <v>6</v>
      </c>
      <c r="E214" t="s">
        <v>441</v>
      </c>
    </row>
    <row r="215" spans="1:5" x14ac:dyDescent="0.25">
      <c r="A215" t="s">
        <v>442</v>
      </c>
      <c r="B215" s="1">
        <v>42128</v>
      </c>
      <c r="C215">
        <v>700</v>
      </c>
      <c r="D215" t="s">
        <v>41</v>
      </c>
      <c r="E215" t="s">
        <v>443</v>
      </c>
    </row>
    <row r="216" spans="1:5" x14ac:dyDescent="0.25">
      <c r="A216" t="s">
        <v>444</v>
      </c>
      <c r="B216" s="1">
        <v>42129</v>
      </c>
      <c r="C216">
        <v>200</v>
      </c>
      <c r="D216" t="s">
        <v>16</v>
      </c>
      <c r="E216" t="s">
        <v>445</v>
      </c>
    </row>
    <row r="217" spans="1:5" x14ac:dyDescent="0.25">
      <c r="A217" t="s">
        <v>446</v>
      </c>
      <c r="B217" s="1">
        <v>42129</v>
      </c>
      <c r="C217">
        <v>1200</v>
      </c>
      <c r="D217" t="s">
        <v>16</v>
      </c>
      <c r="E217" t="s">
        <v>447</v>
      </c>
    </row>
    <row r="218" spans="1:5" x14ac:dyDescent="0.25">
      <c r="A218" t="s">
        <v>448</v>
      </c>
      <c r="B218" s="1">
        <v>42130</v>
      </c>
      <c r="C218">
        <v>900</v>
      </c>
      <c r="D218" t="s">
        <v>16</v>
      </c>
      <c r="E218" t="s">
        <v>449</v>
      </c>
    </row>
    <row r="219" spans="1:5" x14ac:dyDescent="0.25">
      <c r="A219" t="s">
        <v>450</v>
      </c>
      <c r="B219" s="1">
        <v>42130</v>
      </c>
      <c r="C219">
        <v>2400</v>
      </c>
      <c r="D219" t="s">
        <v>11</v>
      </c>
      <c r="E219" t="s">
        <v>451</v>
      </c>
    </row>
    <row r="220" spans="1:5" x14ac:dyDescent="0.25">
      <c r="A220" t="s">
        <v>452</v>
      </c>
      <c r="B220" s="1">
        <v>42130</v>
      </c>
      <c r="C220">
        <v>300</v>
      </c>
      <c r="D220" t="s">
        <v>16</v>
      </c>
      <c r="E220" t="s">
        <v>453</v>
      </c>
    </row>
    <row r="221" spans="1:5" x14ac:dyDescent="0.25">
      <c r="A221" t="s">
        <v>454</v>
      </c>
      <c r="B221" s="1">
        <v>42130</v>
      </c>
      <c r="C221">
        <v>1400</v>
      </c>
      <c r="D221" t="s">
        <v>6</v>
      </c>
      <c r="E221" t="s">
        <v>455</v>
      </c>
    </row>
    <row r="222" spans="1:5" x14ac:dyDescent="0.25">
      <c r="A222" t="s">
        <v>456</v>
      </c>
      <c r="B222" s="1">
        <v>42130</v>
      </c>
      <c r="C222">
        <v>700</v>
      </c>
      <c r="D222" t="s">
        <v>6</v>
      </c>
      <c r="E222" t="s">
        <v>457</v>
      </c>
    </row>
    <row r="223" spans="1:5" x14ac:dyDescent="0.25">
      <c r="A223" t="s">
        <v>458</v>
      </c>
      <c r="B223" s="1">
        <v>42130</v>
      </c>
      <c r="C223">
        <v>2500</v>
      </c>
      <c r="D223" t="s">
        <v>41</v>
      </c>
      <c r="E223" t="s">
        <v>459</v>
      </c>
    </row>
    <row r="224" spans="1:5" x14ac:dyDescent="0.25">
      <c r="A224" t="s">
        <v>460</v>
      </c>
      <c r="B224" s="1">
        <v>42132</v>
      </c>
      <c r="C224">
        <v>1700</v>
      </c>
      <c r="D224" t="s">
        <v>6</v>
      </c>
      <c r="E224" t="s">
        <v>461</v>
      </c>
    </row>
    <row r="225" spans="1:5" x14ac:dyDescent="0.25">
      <c r="A225" t="s">
        <v>462</v>
      </c>
      <c r="B225" s="1">
        <v>42132</v>
      </c>
      <c r="C225">
        <v>800</v>
      </c>
      <c r="D225" t="s">
        <v>41</v>
      </c>
      <c r="E225" t="s">
        <v>463</v>
      </c>
    </row>
    <row r="226" spans="1:5" x14ac:dyDescent="0.25">
      <c r="A226" t="s">
        <v>464</v>
      </c>
      <c r="B226" s="1">
        <v>42132</v>
      </c>
      <c r="C226">
        <v>600</v>
      </c>
      <c r="D226" t="s">
        <v>158</v>
      </c>
      <c r="E226" t="s">
        <v>465</v>
      </c>
    </row>
    <row r="227" spans="1:5" x14ac:dyDescent="0.25">
      <c r="A227" t="s">
        <v>466</v>
      </c>
      <c r="B227" s="1">
        <v>42132</v>
      </c>
      <c r="C227">
        <v>2600</v>
      </c>
      <c r="D227" t="s">
        <v>467</v>
      </c>
      <c r="E227" t="s">
        <v>468</v>
      </c>
    </row>
    <row r="228" spans="1:5" x14ac:dyDescent="0.25">
      <c r="A228" t="s">
        <v>469</v>
      </c>
      <c r="B228" s="1">
        <v>42132</v>
      </c>
      <c r="C228">
        <v>3500</v>
      </c>
      <c r="D228" t="s">
        <v>32</v>
      </c>
      <c r="E228" t="s">
        <v>470</v>
      </c>
    </row>
    <row r="229" spans="1:5" x14ac:dyDescent="0.25">
      <c r="A229" t="s">
        <v>471</v>
      </c>
      <c r="B229" s="1">
        <v>42135</v>
      </c>
      <c r="C229">
        <v>3900</v>
      </c>
      <c r="D229" t="s">
        <v>16</v>
      </c>
      <c r="E229" t="s">
        <v>472</v>
      </c>
    </row>
    <row r="230" spans="1:5" x14ac:dyDescent="0.25">
      <c r="A230" t="s">
        <v>473</v>
      </c>
      <c r="B230" s="1">
        <v>42137</v>
      </c>
      <c r="C230">
        <v>600</v>
      </c>
      <c r="D230" t="s">
        <v>11</v>
      </c>
      <c r="E230" t="s">
        <v>474</v>
      </c>
    </row>
    <row r="231" spans="1:5" x14ac:dyDescent="0.25">
      <c r="A231" t="s">
        <v>475</v>
      </c>
      <c r="B231" s="1">
        <v>42135</v>
      </c>
      <c r="C231">
        <v>2200</v>
      </c>
      <c r="D231" t="s">
        <v>106</v>
      </c>
      <c r="E231" t="s">
        <v>476</v>
      </c>
    </row>
    <row r="232" spans="1:5" x14ac:dyDescent="0.25">
      <c r="A232" t="s">
        <v>477</v>
      </c>
      <c r="B232" s="1">
        <v>42135</v>
      </c>
      <c r="C232">
        <v>2500</v>
      </c>
      <c r="D232" t="s">
        <v>16</v>
      </c>
      <c r="E232" t="s">
        <v>478</v>
      </c>
    </row>
    <row r="233" spans="1:5" x14ac:dyDescent="0.25">
      <c r="A233" t="s">
        <v>479</v>
      </c>
      <c r="B233" s="1">
        <v>42135</v>
      </c>
      <c r="C233">
        <v>3500</v>
      </c>
      <c r="D233" t="s">
        <v>11</v>
      </c>
      <c r="E233" t="s">
        <v>480</v>
      </c>
    </row>
    <row r="234" spans="1:5" x14ac:dyDescent="0.25">
      <c r="A234" t="s">
        <v>481</v>
      </c>
      <c r="B234" s="1">
        <v>42136</v>
      </c>
      <c r="C234">
        <v>300</v>
      </c>
      <c r="D234" t="s">
        <v>11</v>
      </c>
      <c r="E234" t="s">
        <v>482</v>
      </c>
    </row>
    <row r="235" spans="1:5" x14ac:dyDescent="0.25">
      <c r="A235" t="s">
        <v>483</v>
      </c>
      <c r="B235" s="1">
        <v>42136</v>
      </c>
      <c r="C235">
        <v>600</v>
      </c>
      <c r="D235" t="s">
        <v>6</v>
      </c>
      <c r="E235" t="s">
        <v>484</v>
      </c>
    </row>
    <row r="236" spans="1:5" x14ac:dyDescent="0.25">
      <c r="A236" t="s">
        <v>485</v>
      </c>
      <c r="B236" s="1">
        <v>42136</v>
      </c>
      <c r="C236">
        <v>1200</v>
      </c>
      <c r="D236" t="s">
        <v>158</v>
      </c>
      <c r="E236" t="s">
        <v>486</v>
      </c>
    </row>
    <row r="237" spans="1:5" x14ac:dyDescent="0.25">
      <c r="A237" t="s">
        <v>487</v>
      </c>
      <c r="B237" s="1">
        <v>42136</v>
      </c>
      <c r="C237">
        <v>1500</v>
      </c>
      <c r="D237" t="s">
        <v>27</v>
      </c>
      <c r="E237" t="s">
        <v>488</v>
      </c>
    </row>
    <row r="238" spans="1:5" x14ac:dyDescent="0.25">
      <c r="A238" t="s">
        <v>489</v>
      </c>
      <c r="B238" s="1">
        <v>42135</v>
      </c>
      <c r="C238" t="s">
        <v>113</v>
      </c>
      <c r="D238" t="s">
        <v>106</v>
      </c>
      <c r="E238" t="s">
        <v>490</v>
      </c>
    </row>
    <row r="239" spans="1:5" x14ac:dyDescent="0.25">
      <c r="A239" t="s">
        <v>491</v>
      </c>
      <c r="B239" s="1">
        <v>42137</v>
      </c>
      <c r="C239">
        <v>3500</v>
      </c>
      <c r="D239" t="s">
        <v>41</v>
      </c>
      <c r="E239" t="s">
        <v>492</v>
      </c>
    </row>
    <row r="240" spans="1:5" x14ac:dyDescent="0.25">
      <c r="A240" t="s">
        <v>493</v>
      </c>
      <c r="B240" s="1">
        <v>42137</v>
      </c>
      <c r="C240">
        <v>3500</v>
      </c>
      <c r="D240" t="s">
        <v>16</v>
      </c>
      <c r="E240" t="s">
        <v>494</v>
      </c>
    </row>
    <row r="241" spans="1:5" x14ac:dyDescent="0.25">
      <c r="A241" t="s">
        <v>495</v>
      </c>
      <c r="B241" s="1">
        <v>42137</v>
      </c>
      <c r="C241">
        <v>900</v>
      </c>
      <c r="D241" t="s">
        <v>41</v>
      </c>
      <c r="E241" t="s">
        <v>496</v>
      </c>
    </row>
    <row r="242" spans="1:5" x14ac:dyDescent="0.25">
      <c r="A242" t="s">
        <v>497</v>
      </c>
      <c r="B242" s="1">
        <v>42139</v>
      </c>
      <c r="C242">
        <v>2400</v>
      </c>
      <c r="D242" t="s">
        <v>11</v>
      </c>
      <c r="E242" t="s">
        <v>498</v>
      </c>
    </row>
    <row r="243" spans="1:5" x14ac:dyDescent="0.25">
      <c r="A243" t="s">
        <v>499</v>
      </c>
      <c r="B243" s="1">
        <v>42142</v>
      </c>
      <c r="C243">
        <v>1500</v>
      </c>
      <c r="D243" t="s">
        <v>52</v>
      </c>
      <c r="E243" t="s">
        <v>500</v>
      </c>
    </row>
    <row r="244" spans="1:5" x14ac:dyDescent="0.25">
      <c r="A244" t="s">
        <v>501</v>
      </c>
      <c r="B244" s="1">
        <v>42139</v>
      </c>
      <c r="C244">
        <v>600</v>
      </c>
      <c r="D244" t="s">
        <v>6</v>
      </c>
      <c r="E244" t="s">
        <v>502</v>
      </c>
    </row>
    <row r="245" spans="1:5" x14ac:dyDescent="0.25">
      <c r="A245" t="s">
        <v>503</v>
      </c>
      <c r="B245" s="1">
        <v>42139</v>
      </c>
      <c r="C245">
        <v>600</v>
      </c>
      <c r="D245" t="s">
        <v>6</v>
      </c>
      <c r="E245" t="s">
        <v>504</v>
      </c>
    </row>
    <row r="246" spans="1:5" x14ac:dyDescent="0.25">
      <c r="A246" t="s">
        <v>505</v>
      </c>
      <c r="B246" s="1">
        <v>42139</v>
      </c>
      <c r="C246">
        <v>600</v>
      </c>
      <c r="D246" t="s">
        <v>27</v>
      </c>
      <c r="E246" t="s">
        <v>506</v>
      </c>
    </row>
    <row r="247" spans="1:5" x14ac:dyDescent="0.25">
      <c r="A247" t="s">
        <v>507</v>
      </c>
      <c r="B247" s="1">
        <v>42139</v>
      </c>
      <c r="C247">
        <v>300</v>
      </c>
      <c r="D247" t="s">
        <v>6</v>
      </c>
      <c r="E247" t="s">
        <v>508</v>
      </c>
    </row>
    <row r="248" spans="1:5" x14ac:dyDescent="0.25">
      <c r="A248" t="s">
        <v>509</v>
      </c>
      <c r="B248" s="1">
        <v>42143</v>
      </c>
      <c r="C248">
        <v>1800</v>
      </c>
      <c r="D248" t="s">
        <v>11</v>
      </c>
      <c r="E248" t="s">
        <v>510</v>
      </c>
    </row>
    <row r="249" spans="1:5" x14ac:dyDescent="0.25">
      <c r="A249" t="s">
        <v>511</v>
      </c>
      <c r="B249" s="1">
        <v>42143</v>
      </c>
      <c r="C249">
        <v>2500</v>
      </c>
      <c r="D249" t="s">
        <v>27</v>
      </c>
      <c r="E249" t="s">
        <v>512</v>
      </c>
    </row>
    <row r="250" spans="1:5" x14ac:dyDescent="0.25">
      <c r="A250" t="s">
        <v>513</v>
      </c>
      <c r="B250" s="1">
        <v>42143</v>
      </c>
      <c r="C250">
        <v>800</v>
      </c>
      <c r="D250" t="s">
        <v>16</v>
      </c>
      <c r="E250" t="s">
        <v>514</v>
      </c>
    </row>
    <row r="251" spans="1:5" x14ac:dyDescent="0.25">
      <c r="A251" t="s">
        <v>515</v>
      </c>
      <c r="B251" s="1">
        <v>42145</v>
      </c>
      <c r="C251">
        <v>3500</v>
      </c>
      <c r="D251" t="s">
        <v>11</v>
      </c>
      <c r="E251" t="s">
        <v>516</v>
      </c>
    </row>
    <row r="252" spans="1:5" x14ac:dyDescent="0.25">
      <c r="A252" t="s">
        <v>517</v>
      </c>
      <c r="B252" s="1">
        <v>42144</v>
      </c>
      <c r="C252">
        <v>1700</v>
      </c>
      <c r="D252" t="s">
        <v>16</v>
      </c>
      <c r="E252" t="s">
        <v>518</v>
      </c>
    </row>
    <row r="253" spans="1:5" x14ac:dyDescent="0.25">
      <c r="A253" t="s">
        <v>519</v>
      </c>
      <c r="B253" s="1">
        <v>42145</v>
      </c>
      <c r="C253">
        <v>1700</v>
      </c>
      <c r="D253" t="s">
        <v>95</v>
      </c>
      <c r="E253" t="s">
        <v>520</v>
      </c>
    </row>
    <row r="254" spans="1:5" x14ac:dyDescent="0.25">
      <c r="A254" t="s">
        <v>521</v>
      </c>
      <c r="B254" s="1">
        <v>42145</v>
      </c>
      <c r="C254">
        <v>1800</v>
      </c>
      <c r="D254" t="s">
        <v>158</v>
      </c>
      <c r="E254" t="s">
        <v>522</v>
      </c>
    </row>
    <row r="255" spans="1:5" x14ac:dyDescent="0.25">
      <c r="A255" t="s">
        <v>523</v>
      </c>
      <c r="B255" s="1">
        <v>42145</v>
      </c>
      <c r="C255">
        <v>1400</v>
      </c>
      <c r="D255" t="s">
        <v>6</v>
      </c>
      <c r="E255" t="s">
        <v>524</v>
      </c>
    </row>
    <row r="256" spans="1:5" x14ac:dyDescent="0.25">
      <c r="A256" t="s">
        <v>525</v>
      </c>
      <c r="B256" s="1">
        <v>42145</v>
      </c>
      <c r="C256">
        <v>1800</v>
      </c>
      <c r="D256" t="s">
        <v>158</v>
      </c>
      <c r="E256" t="s">
        <v>526</v>
      </c>
    </row>
    <row r="257" spans="1:5" x14ac:dyDescent="0.25">
      <c r="A257" t="s">
        <v>527</v>
      </c>
      <c r="B257" s="1">
        <v>42145</v>
      </c>
      <c r="C257">
        <v>800</v>
      </c>
      <c r="D257" t="s">
        <v>158</v>
      </c>
      <c r="E257" t="s">
        <v>528</v>
      </c>
    </row>
    <row r="258" spans="1:5" x14ac:dyDescent="0.25">
      <c r="A258" t="s">
        <v>529</v>
      </c>
      <c r="B258" s="1">
        <v>42145</v>
      </c>
      <c r="C258">
        <v>1700</v>
      </c>
      <c r="D258" t="s">
        <v>158</v>
      </c>
      <c r="E258" t="s">
        <v>530</v>
      </c>
    </row>
    <row r="259" spans="1:5" x14ac:dyDescent="0.25">
      <c r="A259" t="s">
        <v>531</v>
      </c>
      <c r="B259" s="1">
        <v>42145</v>
      </c>
      <c r="C259">
        <v>2400</v>
      </c>
      <c r="D259" t="s">
        <v>32</v>
      </c>
      <c r="E259" t="s">
        <v>532</v>
      </c>
    </row>
    <row r="260" spans="1:5" x14ac:dyDescent="0.25">
      <c r="A260" t="s">
        <v>533</v>
      </c>
      <c r="B260" s="1">
        <v>42150</v>
      </c>
      <c r="C260">
        <v>900</v>
      </c>
      <c r="D260" t="s">
        <v>41</v>
      </c>
      <c r="E260" t="s">
        <v>534</v>
      </c>
    </row>
    <row r="261" spans="1:5" x14ac:dyDescent="0.25">
      <c r="A261" t="s">
        <v>535</v>
      </c>
      <c r="B261" s="1">
        <v>42145</v>
      </c>
      <c r="C261">
        <v>2200</v>
      </c>
      <c r="D261" t="s">
        <v>106</v>
      </c>
      <c r="E261" t="s">
        <v>536</v>
      </c>
    </row>
    <row r="262" spans="1:5" x14ac:dyDescent="0.25">
      <c r="A262" t="s">
        <v>537</v>
      </c>
      <c r="B262" s="1">
        <v>42146</v>
      </c>
      <c r="C262">
        <v>2600</v>
      </c>
      <c r="D262" t="s">
        <v>6</v>
      </c>
      <c r="E262" t="s">
        <v>538</v>
      </c>
    </row>
    <row r="263" spans="1:5" x14ac:dyDescent="0.25">
      <c r="A263" t="s">
        <v>539</v>
      </c>
      <c r="B263" s="1">
        <v>42146</v>
      </c>
      <c r="C263">
        <v>1900</v>
      </c>
      <c r="D263" t="s">
        <v>6</v>
      </c>
      <c r="E263" t="s">
        <v>540</v>
      </c>
    </row>
    <row r="264" spans="1:5" x14ac:dyDescent="0.25">
      <c r="A264" t="s">
        <v>541</v>
      </c>
      <c r="B264" s="1">
        <v>42150</v>
      </c>
      <c r="C264">
        <v>3900</v>
      </c>
      <c r="D264" t="s">
        <v>41</v>
      </c>
      <c r="E264" t="s">
        <v>542</v>
      </c>
    </row>
    <row r="265" spans="1:5" x14ac:dyDescent="0.25">
      <c r="A265" t="s">
        <v>543</v>
      </c>
      <c r="B265" s="1">
        <v>42150</v>
      </c>
      <c r="C265">
        <v>1500</v>
      </c>
      <c r="D265" t="s">
        <v>16</v>
      </c>
      <c r="E265" t="s">
        <v>544</v>
      </c>
    </row>
    <row r="266" spans="1:5" x14ac:dyDescent="0.25">
      <c r="A266" t="s">
        <v>545</v>
      </c>
      <c r="B266" s="1">
        <v>42150</v>
      </c>
      <c r="C266">
        <v>1800</v>
      </c>
      <c r="D266" t="s">
        <v>6</v>
      </c>
      <c r="E266" t="s">
        <v>546</v>
      </c>
    </row>
    <row r="267" spans="1:5" x14ac:dyDescent="0.25">
      <c r="A267" t="s">
        <v>547</v>
      </c>
      <c r="B267" s="1">
        <v>42151</v>
      </c>
      <c r="C267">
        <v>1800</v>
      </c>
      <c r="D267" t="s">
        <v>158</v>
      </c>
      <c r="E267" t="s">
        <v>548</v>
      </c>
    </row>
    <row r="268" spans="1:5" x14ac:dyDescent="0.25">
      <c r="A268" t="s">
        <v>549</v>
      </c>
      <c r="B268" s="1">
        <v>42249</v>
      </c>
      <c r="C268">
        <v>1200</v>
      </c>
      <c r="D268" t="s">
        <v>27</v>
      </c>
      <c r="E268" t="s">
        <v>550</v>
      </c>
    </row>
    <row r="269" spans="1:5" x14ac:dyDescent="0.25">
      <c r="A269" t="s">
        <v>551</v>
      </c>
      <c r="B269" s="1">
        <v>42151</v>
      </c>
      <c r="C269">
        <v>100</v>
      </c>
      <c r="D269" t="s">
        <v>16</v>
      </c>
      <c r="E269" t="s">
        <v>552</v>
      </c>
    </row>
    <row r="270" spans="1:5" x14ac:dyDescent="0.25">
      <c r="A270" t="s">
        <v>553</v>
      </c>
      <c r="B270" s="1">
        <v>42153</v>
      </c>
      <c r="C270">
        <v>1900</v>
      </c>
      <c r="D270" t="s">
        <v>41</v>
      </c>
      <c r="E270" t="s">
        <v>554</v>
      </c>
    </row>
    <row r="271" spans="1:5" x14ac:dyDescent="0.25">
      <c r="A271" t="s">
        <v>555</v>
      </c>
      <c r="B271" s="1">
        <v>42153</v>
      </c>
      <c r="C271">
        <v>1700</v>
      </c>
      <c r="D271" t="s">
        <v>11</v>
      </c>
      <c r="E271" t="s">
        <v>556</v>
      </c>
    </row>
    <row r="272" spans="1:5" x14ac:dyDescent="0.25">
      <c r="A272" t="s">
        <v>557</v>
      </c>
      <c r="B272" s="1">
        <v>42158</v>
      </c>
      <c r="C272">
        <v>1200</v>
      </c>
      <c r="D272" t="s">
        <v>11</v>
      </c>
      <c r="E272" t="s">
        <v>558</v>
      </c>
    </row>
    <row r="273" spans="1:5" x14ac:dyDescent="0.25">
      <c r="A273" t="s">
        <v>559</v>
      </c>
      <c r="B273" s="1">
        <v>42156</v>
      </c>
      <c r="C273">
        <v>1900</v>
      </c>
      <c r="D273" t="s">
        <v>6</v>
      </c>
      <c r="E273" t="s">
        <v>560</v>
      </c>
    </row>
    <row r="274" spans="1:5" x14ac:dyDescent="0.25">
      <c r="A274" t="s">
        <v>561</v>
      </c>
      <c r="B274" s="1">
        <v>42156</v>
      </c>
      <c r="C274">
        <v>1600</v>
      </c>
      <c r="D274" t="s">
        <v>11</v>
      </c>
      <c r="E274" t="s">
        <v>562</v>
      </c>
    </row>
    <row r="275" spans="1:5" x14ac:dyDescent="0.25">
      <c r="A275" t="s">
        <v>563</v>
      </c>
      <c r="B275" s="1">
        <v>42156</v>
      </c>
      <c r="C275">
        <v>2500</v>
      </c>
      <c r="D275" t="s">
        <v>16</v>
      </c>
      <c r="E275" t="s">
        <v>564</v>
      </c>
    </row>
    <row r="276" spans="1:5" x14ac:dyDescent="0.25">
      <c r="A276" t="s">
        <v>565</v>
      </c>
      <c r="B276" s="1">
        <v>42156</v>
      </c>
      <c r="C276">
        <v>2500</v>
      </c>
      <c r="D276" t="s">
        <v>6</v>
      </c>
      <c r="E276" t="s">
        <v>566</v>
      </c>
    </row>
    <row r="277" spans="1:5" x14ac:dyDescent="0.25">
      <c r="A277" t="s">
        <v>567</v>
      </c>
      <c r="B277" s="1">
        <v>42158</v>
      </c>
      <c r="C277">
        <v>800</v>
      </c>
      <c r="D277" t="s">
        <v>6</v>
      </c>
      <c r="E277" t="s">
        <v>568</v>
      </c>
    </row>
    <row r="278" spans="1:5" x14ac:dyDescent="0.25">
      <c r="A278" t="s">
        <v>569</v>
      </c>
      <c r="B278" s="1">
        <v>42156</v>
      </c>
      <c r="C278">
        <v>2600</v>
      </c>
      <c r="D278" t="s">
        <v>6</v>
      </c>
      <c r="E278" t="s">
        <v>570</v>
      </c>
    </row>
    <row r="279" spans="1:5" x14ac:dyDescent="0.25">
      <c r="A279" t="s">
        <v>571</v>
      </c>
      <c r="B279" s="1">
        <v>42156</v>
      </c>
      <c r="C279">
        <v>1200</v>
      </c>
      <c r="D279" t="s">
        <v>41</v>
      </c>
      <c r="E279" t="s">
        <v>572</v>
      </c>
    </row>
    <row r="280" spans="1:5" x14ac:dyDescent="0.25">
      <c r="A280" t="s">
        <v>573</v>
      </c>
      <c r="B280" s="1">
        <v>42157</v>
      </c>
      <c r="C280">
        <v>800</v>
      </c>
      <c r="D280" t="s">
        <v>16</v>
      </c>
      <c r="E280" t="s">
        <v>574</v>
      </c>
    </row>
    <row r="281" spans="1:5" x14ac:dyDescent="0.25">
      <c r="A281" t="s">
        <v>575</v>
      </c>
      <c r="B281" s="1">
        <v>42157</v>
      </c>
      <c r="C281">
        <v>900</v>
      </c>
      <c r="D281" t="s">
        <v>16</v>
      </c>
      <c r="E281" t="s">
        <v>576</v>
      </c>
    </row>
    <row r="282" spans="1:5" x14ac:dyDescent="0.25">
      <c r="A282" t="s">
        <v>577</v>
      </c>
      <c r="B282" s="1">
        <v>42158</v>
      </c>
      <c r="C282">
        <v>1400</v>
      </c>
      <c r="D282" t="s">
        <v>11</v>
      </c>
      <c r="E282" t="s">
        <v>578</v>
      </c>
    </row>
    <row r="283" spans="1:5" x14ac:dyDescent="0.25">
      <c r="A283" t="s">
        <v>579</v>
      </c>
      <c r="B283" s="1">
        <v>42157</v>
      </c>
      <c r="C283">
        <v>1400</v>
      </c>
      <c r="D283" t="s">
        <v>158</v>
      </c>
      <c r="E283" t="s">
        <v>580</v>
      </c>
    </row>
    <row r="284" spans="1:5" x14ac:dyDescent="0.25">
      <c r="A284" t="s">
        <v>581</v>
      </c>
      <c r="B284" s="1">
        <v>42158</v>
      </c>
      <c r="C284">
        <v>600</v>
      </c>
      <c r="D284" t="s">
        <v>467</v>
      </c>
      <c r="E284" t="s">
        <v>582</v>
      </c>
    </row>
    <row r="285" spans="1:5" x14ac:dyDescent="0.25">
      <c r="A285" t="s">
        <v>583</v>
      </c>
      <c r="B285" s="1">
        <v>42158</v>
      </c>
      <c r="C285">
        <v>200</v>
      </c>
      <c r="D285" t="s">
        <v>6</v>
      </c>
      <c r="E285" t="s">
        <v>584</v>
      </c>
    </row>
    <row r="286" spans="1:5" x14ac:dyDescent="0.25">
      <c r="A286" t="s">
        <v>585</v>
      </c>
      <c r="B286" s="1">
        <v>42158</v>
      </c>
      <c r="C286">
        <v>2500</v>
      </c>
      <c r="D286" t="s">
        <v>95</v>
      </c>
      <c r="E286" t="s">
        <v>586</v>
      </c>
    </row>
    <row r="287" spans="1:5" x14ac:dyDescent="0.25">
      <c r="A287" t="s">
        <v>587</v>
      </c>
      <c r="B287" s="1">
        <v>42160</v>
      </c>
      <c r="C287">
        <v>1700</v>
      </c>
      <c r="D287" t="s">
        <v>16</v>
      </c>
      <c r="E287" t="s">
        <v>588</v>
      </c>
    </row>
    <row r="288" spans="1:5" x14ac:dyDescent="0.25">
      <c r="A288" t="s">
        <v>589</v>
      </c>
      <c r="B288" s="1">
        <v>42159</v>
      </c>
      <c r="C288">
        <v>500</v>
      </c>
      <c r="D288" t="s">
        <v>11</v>
      </c>
      <c r="E288" t="s">
        <v>590</v>
      </c>
    </row>
    <row r="289" spans="1:5" x14ac:dyDescent="0.25">
      <c r="A289" t="s">
        <v>591</v>
      </c>
      <c r="B289" s="1">
        <v>42159</v>
      </c>
      <c r="C289">
        <v>2200</v>
      </c>
      <c r="D289" t="s">
        <v>6</v>
      </c>
      <c r="E289" t="s">
        <v>592</v>
      </c>
    </row>
    <row r="290" spans="1:5" x14ac:dyDescent="0.25">
      <c r="A290" t="s">
        <v>593</v>
      </c>
      <c r="B290" s="1">
        <v>42163</v>
      </c>
      <c r="C290">
        <v>1500</v>
      </c>
      <c r="D290" t="s">
        <v>41</v>
      </c>
      <c r="E290" t="s">
        <v>594</v>
      </c>
    </row>
    <row r="291" spans="1:5" x14ac:dyDescent="0.25">
      <c r="A291" t="s">
        <v>595</v>
      </c>
      <c r="B291" s="1">
        <v>42159</v>
      </c>
      <c r="C291">
        <v>1500</v>
      </c>
      <c r="D291" t="s">
        <v>27</v>
      </c>
      <c r="E291" t="s">
        <v>596</v>
      </c>
    </row>
    <row r="292" spans="1:5" x14ac:dyDescent="0.25">
      <c r="A292" t="s">
        <v>597</v>
      </c>
      <c r="B292" s="1">
        <v>42160</v>
      </c>
      <c r="C292">
        <v>600</v>
      </c>
      <c r="D292" t="s">
        <v>16</v>
      </c>
      <c r="E292" t="s">
        <v>598</v>
      </c>
    </row>
    <row r="293" spans="1:5" x14ac:dyDescent="0.25">
      <c r="A293" t="s">
        <v>599</v>
      </c>
      <c r="B293" s="1">
        <v>42158</v>
      </c>
      <c r="C293">
        <v>300</v>
      </c>
      <c r="D293" t="s">
        <v>11</v>
      </c>
      <c r="E293" t="s">
        <v>600</v>
      </c>
    </row>
    <row r="294" spans="1:5" x14ac:dyDescent="0.25">
      <c r="A294" t="s">
        <v>601</v>
      </c>
      <c r="B294" s="1">
        <v>42163</v>
      </c>
      <c r="C294">
        <v>1900</v>
      </c>
      <c r="D294" t="s">
        <v>16</v>
      </c>
      <c r="E294" t="s">
        <v>602</v>
      </c>
    </row>
    <row r="295" spans="1:5" x14ac:dyDescent="0.25">
      <c r="A295" t="s">
        <v>603</v>
      </c>
      <c r="B295" s="1">
        <v>42160</v>
      </c>
      <c r="C295">
        <v>2500</v>
      </c>
      <c r="D295" t="s">
        <v>11</v>
      </c>
      <c r="E295" t="s">
        <v>604</v>
      </c>
    </row>
    <row r="296" spans="1:5" x14ac:dyDescent="0.25">
      <c r="A296" t="s">
        <v>605</v>
      </c>
      <c r="B296" s="1">
        <v>42163</v>
      </c>
      <c r="C296">
        <v>2300</v>
      </c>
      <c r="D296" t="s">
        <v>6</v>
      </c>
      <c r="E296" t="s">
        <v>606</v>
      </c>
    </row>
    <row r="297" spans="1:5" x14ac:dyDescent="0.25">
      <c r="A297" t="s">
        <v>607</v>
      </c>
      <c r="B297" s="1">
        <v>42163</v>
      </c>
      <c r="C297">
        <v>100</v>
      </c>
      <c r="D297" t="s">
        <v>41</v>
      </c>
      <c r="E297" t="s">
        <v>608</v>
      </c>
    </row>
    <row r="298" spans="1:5" x14ac:dyDescent="0.25">
      <c r="A298" t="s">
        <v>609</v>
      </c>
      <c r="B298" s="1">
        <v>42163</v>
      </c>
      <c r="C298">
        <v>1500</v>
      </c>
      <c r="D298" t="s">
        <v>16</v>
      </c>
      <c r="E298" t="s">
        <v>610</v>
      </c>
    </row>
    <row r="299" spans="1:5" x14ac:dyDescent="0.25">
      <c r="A299" t="s">
        <v>611</v>
      </c>
      <c r="B299" s="1">
        <v>42165</v>
      </c>
      <c r="C299">
        <v>3900</v>
      </c>
      <c r="D299" t="s">
        <v>6</v>
      </c>
      <c r="E299" t="s">
        <v>612</v>
      </c>
    </row>
    <row r="300" spans="1:5" x14ac:dyDescent="0.25">
      <c r="A300" t="s">
        <v>613</v>
      </c>
      <c r="B300" s="1">
        <v>42163</v>
      </c>
      <c r="C300">
        <v>3500</v>
      </c>
      <c r="D300" t="s">
        <v>6</v>
      </c>
      <c r="E300" t="s">
        <v>614</v>
      </c>
    </row>
    <row r="301" spans="1:5" x14ac:dyDescent="0.25">
      <c r="A301" t="s">
        <v>615</v>
      </c>
      <c r="B301" s="1">
        <v>42165</v>
      </c>
      <c r="C301">
        <v>900</v>
      </c>
      <c r="D301" t="s">
        <v>16</v>
      </c>
      <c r="E301" t="s">
        <v>616</v>
      </c>
    </row>
    <row r="302" spans="1:5" x14ac:dyDescent="0.25">
      <c r="A302" t="s">
        <v>617</v>
      </c>
      <c r="B302" s="1">
        <v>42165</v>
      </c>
      <c r="C302">
        <v>1600</v>
      </c>
      <c r="D302" t="s">
        <v>11</v>
      </c>
      <c r="E302" t="s">
        <v>618</v>
      </c>
    </row>
    <row r="303" spans="1:5" x14ac:dyDescent="0.25">
      <c r="A303" t="s">
        <v>619</v>
      </c>
      <c r="B303" s="1">
        <v>42165</v>
      </c>
      <c r="C303">
        <v>1500</v>
      </c>
      <c r="D303" t="s">
        <v>16</v>
      </c>
      <c r="E303" t="s">
        <v>620</v>
      </c>
    </row>
    <row r="304" spans="1:5" x14ac:dyDescent="0.25">
      <c r="A304" t="s">
        <v>621</v>
      </c>
      <c r="B304" s="1">
        <v>42165</v>
      </c>
      <c r="C304">
        <v>200</v>
      </c>
      <c r="D304" t="s">
        <v>6</v>
      </c>
      <c r="E304" t="s">
        <v>622</v>
      </c>
    </row>
    <row r="305" spans="1:5" x14ac:dyDescent="0.25">
      <c r="A305" t="s">
        <v>623</v>
      </c>
      <c r="B305" s="1">
        <v>42166</v>
      </c>
      <c r="C305">
        <v>1200</v>
      </c>
      <c r="D305" t="s">
        <v>16</v>
      </c>
      <c r="E305" t="s">
        <v>624</v>
      </c>
    </row>
    <row r="306" spans="1:5" x14ac:dyDescent="0.25">
      <c r="A306" t="s">
        <v>625</v>
      </c>
      <c r="B306" s="1">
        <v>42166</v>
      </c>
      <c r="C306">
        <v>3500</v>
      </c>
      <c r="D306" t="s">
        <v>41</v>
      </c>
      <c r="E306" t="s">
        <v>626</v>
      </c>
    </row>
    <row r="307" spans="1:5" x14ac:dyDescent="0.25">
      <c r="A307" t="s">
        <v>627</v>
      </c>
      <c r="B307" s="1">
        <v>42167</v>
      </c>
      <c r="C307">
        <v>3900</v>
      </c>
      <c r="D307" t="s">
        <v>11</v>
      </c>
      <c r="E307" t="s">
        <v>628</v>
      </c>
    </row>
    <row r="308" spans="1:5" x14ac:dyDescent="0.25">
      <c r="A308" t="s">
        <v>629</v>
      </c>
      <c r="B308" s="1">
        <v>42167</v>
      </c>
      <c r="C308">
        <v>1500</v>
      </c>
      <c r="D308" t="s">
        <v>11</v>
      </c>
      <c r="E308" t="s">
        <v>630</v>
      </c>
    </row>
    <row r="309" spans="1:5" x14ac:dyDescent="0.25">
      <c r="A309" t="s">
        <v>631</v>
      </c>
      <c r="B309" s="1">
        <v>42167</v>
      </c>
      <c r="C309">
        <v>1500</v>
      </c>
      <c r="D309" t="s">
        <v>41</v>
      </c>
      <c r="E309" t="s">
        <v>632</v>
      </c>
    </row>
    <row r="310" spans="1:5" x14ac:dyDescent="0.25">
      <c r="A310" t="s">
        <v>633</v>
      </c>
      <c r="B310" s="1">
        <v>42171</v>
      </c>
      <c r="C310" t="s">
        <v>113</v>
      </c>
      <c r="D310" t="s">
        <v>6</v>
      </c>
      <c r="E310" t="s">
        <v>634</v>
      </c>
    </row>
    <row r="311" spans="1:5" x14ac:dyDescent="0.25">
      <c r="A311" t="s">
        <v>635</v>
      </c>
      <c r="B311" s="1">
        <v>42167</v>
      </c>
      <c r="C311">
        <v>200</v>
      </c>
      <c r="D311" t="s">
        <v>11</v>
      </c>
      <c r="E311" t="s">
        <v>636</v>
      </c>
    </row>
    <row r="312" spans="1:5" x14ac:dyDescent="0.25">
      <c r="A312" t="s">
        <v>637</v>
      </c>
      <c r="B312" s="1">
        <v>42171</v>
      </c>
      <c r="C312">
        <v>600</v>
      </c>
      <c r="D312" t="s">
        <v>41</v>
      </c>
      <c r="E312" t="s">
        <v>638</v>
      </c>
    </row>
    <row r="313" spans="1:5" x14ac:dyDescent="0.25">
      <c r="A313" t="s">
        <v>639</v>
      </c>
      <c r="B313" s="1">
        <v>42171</v>
      </c>
      <c r="C313">
        <v>1900</v>
      </c>
      <c r="D313" t="s">
        <v>6</v>
      </c>
      <c r="E313" t="s">
        <v>640</v>
      </c>
    </row>
    <row r="314" spans="1:5" x14ac:dyDescent="0.25">
      <c r="A314" t="s">
        <v>641</v>
      </c>
      <c r="B314" s="1">
        <v>42185</v>
      </c>
      <c r="C314">
        <v>2200</v>
      </c>
      <c r="D314" t="s">
        <v>52</v>
      </c>
      <c r="E314" t="s">
        <v>642</v>
      </c>
    </row>
    <row r="315" spans="1:5" x14ac:dyDescent="0.25">
      <c r="A315" t="s">
        <v>643</v>
      </c>
      <c r="B315" s="1">
        <v>42173</v>
      </c>
      <c r="C315">
        <v>1500</v>
      </c>
      <c r="D315" t="s">
        <v>6</v>
      </c>
      <c r="E315" t="s">
        <v>644</v>
      </c>
    </row>
    <row r="316" spans="1:5" x14ac:dyDescent="0.25">
      <c r="A316" t="s">
        <v>645</v>
      </c>
      <c r="B316" s="1">
        <v>42173</v>
      </c>
      <c r="C316">
        <v>200</v>
      </c>
      <c r="D316" t="s">
        <v>41</v>
      </c>
      <c r="E316" t="s">
        <v>646</v>
      </c>
    </row>
    <row r="317" spans="1:5" x14ac:dyDescent="0.25">
      <c r="A317" t="s">
        <v>647</v>
      </c>
      <c r="B317" s="1">
        <v>42173</v>
      </c>
      <c r="C317">
        <v>1500</v>
      </c>
      <c r="D317" t="s">
        <v>6</v>
      </c>
      <c r="E317" t="s">
        <v>648</v>
      </c>
    </row>
    <row r="318" spans="1:5" x14ac:dyDescent="0.25">
      <c r="A318" t="s">
        <v>649</v>
      </c>
      <c r="B318" s="1">
        <v>42173</v>
      </c>
      <c r="C318">
        <v>2600</v>
      </c>
      <c r="D318" t="s">
        <v>6</v>
      </c>
      <c r="E318" t="s">
        <v>650</v>
      </c>
    </row>
    <row r="319" spans="1:5" x14ac:dyDescent="0.25">
      <c r="A319" t="s">
        <v>651</v>
      </c>
      <c r="B319" s="1">
        <v>42173</v>
      </c>
      <c r="C319">
        <v>2600</v>
      </c>
      <c r="D319" t="s">
        <v>6</v>
      </c>
      <c r="E319" t="s">
        <v>652</v>
      </c>
    </row>
    <row r="320" spans="1:5" x14ac:dyDescent="0.25">
      <c r="A320" t="s">
        <v>653</v>
      </c>
      <c r="B320" s="1">
        <v>42177</v>
      </c>
      <c r="C320">
        <v>1400</v>
      </c>
      <c r="D320" t="s">
        <v>41</v>
      </c>
      <c r="E320" t="s">
        <v>654</v>
      </c>
    </row>
    <row r="321" spans="1:5" x14ac:dyDescent="0.25">
      <c r="A321" t="s">
        <v>655</v>
      </c>
      <c r="B321" s="1">
        <v>42173</v>
      </c>
      <c r="C321">
        <v>1200</v>
      </c>
      <c r="D321" t="s">
        <v>11</v>
      </c>
      <c r="E321" t="s">
        <v>656</v>
      </c>
    </row>
    <row r="322" spans="1:5" x14ac:dyDescent="0.25">
      <c r="A322" t="s">
        <v>657</v>
      </c>
      <c r="B322" s="1">
        <v>42173</v>
      </c>
      <c r="C322">
        <v>1400</v>
      </c>
      <c r="D322" t="s">
        <v>6</v>
      </c>
      <c r="E322" t="s">
        <v>658</v>
      </c>
    </row>
    <row r="323" spans="1:5" x14ac:dyDescent="0.25">
      <c r="A323" t="s">
        <v>659</v>
      </c>
      <c r="B323" s="1">
        <v>42173</v>
      </c>
      <c r="C323">
        <v>1800</v>
      </c>
      <c r="D323" t="s">
        <v>16</v>
      </c>
      <c r="E323" t="s">
        <v>660</v>
      </c>
    </row>
    <row r="324" spans="1:5" x14ac:dyDescent="0.25">
      <c r="A324" t="s">
        <v>661</v>
      </c>
      <c r="B324" s="1">
        <v>42173</v>
      </c>
      <c r="C324">
        <v>200</v>
      </c>
      <c r="D324" t="s">
        <v>41</v>
      </c>
      <c r="E324" t="s">
        <v>662</v>
      </c>
    </row>
    <row r="325" spans="1:5" x14ac:dyDescent="0.25">
      <c r="A325" t="s">
        <v>663</v>
      </c>
      <c r="B325" s="1">
        <v>42173</v>
      </c>
      <c r="C325">
        <v>1200</v>
      </c>
      <c r="D325" t="s">
        <v>16</v>
      </c>
      <c r="E325" t="s">
        <v>664</v>
      </c>
    </row>
    <row r="326" spans="1:5" x14ac:dyDescent="0.25">
      <c r="A326" t="s">
        <v>665</v>
      </c>
      <c r="B326" s="1">
        <v>42174</v>
      </c>
      <c r="C326">
        <v>1900</v>
      </c>
      <c r="D326" t="s">
        <v>11</v>
      </c>
      <c r="E326" t="s">
        <v>666</v>
      </c>
    </row>
    <row r="327" spans="1:5" x14ac:dyDescent="0.25">
      <c r="A327" t="s">
        <v>667</v>
      </c>
      <c r="B327" s="1">
        <v>42177</v>
      </c>
      <c r="C327">
        <v>2600</v>
      </c>
      <c r="D327" t="s">
        <v>6</v>
      </c>
      <c r="E327" t="s">
        <v>668</v>
      </c>
    </row>
    <row r="328" spans="1:5" x14ac:dyDescent="0.25">
      <c r="A328" t="s">
        <v>669</v>
      </c>
      <c r="B328" s="1">
        <v>42177</v>
      </c>
      <c r="C328">
        <v>1500</v>
      </c>
      <c r="D328" t="s">
        <v>106</v>
      </c>
      <c r="E328" t="s">
        <v>670</v>
      </c>
    </row>
    <row r="329" spans="1:5" x14ac:dyDescent="0.25">
      <c r="A329" t="s">
        <v>671</v>
      </c>
      <c r="B329" s="1">
        <v>42179</v>
      </c>
      <c r="C329">
        <v>1900</v>
      </c>
      <c r="D329" t="s">
        <v>16</v>
      </c>
      <c r="E329" t="s">
        <v>672</v>
      </c>
    </row>
    <row r="330" spans="1:5" x14ac:dyDescent="0.25">
      <c r="A330" t="s">
        <v>673</v>
      </c>
      <c r="B330" s="1">
        <v>42179</v>
      </c>
      <c r="C330">
        <v>1900</v>
      </c>
      <c r="D330" t="s">
        <v>41</v>
      </c>
      <c r="E330" t="s">
        <v>674</v>
      </c>
    </row>
    <row r="331" spans="1:5" x14ac:dyDescent="0.25">
      <c r="A331" t="s">
        <v>675</v>
      </c>
      <c r="B331" s="1">
        <v>42179</v>
      </c>
      <c r="C331">
        <v>800</v>
      </c>
      <c r="D331" t="s">
        <v>11</v>
      </c>
      <c r="E331" t="s">
        <v>676</v>
      </c>
    </row>
    <row r="332" spans="1:5" x14ac:dyDescent="0.25">
      <c r="A332" t="s">
        <v>677</v>
      </c>
      <c r="B332" s="1">
        <v>42180</v>
      </c>
      <c r="C332">
        <v>300</v>
      </c>
      <c r="D332" t="s">
        <v>16</v>
      </c>
      <c r="E332" t="s">
        <v>678</v>
      </c>
    </row>
    <row r="333" spans="1:5" x14ac:dyDescent="0.25">
      <c r="A333" t="s">
        <v>679</v>
      </c>
      <c r="B333" s="1">
        <v>42179</v>
      </c>
      <c r="C333">
        <v>1200</v>
      </c>
      <c r="D333" t="s">
        <v>11</v>
      </c>
      <c r="E333" t="s">
        <v>680</v>
      </c>
    </row>
    <row r="334" spans="1:5" x14ac:dyDescent="0.25">
      <c r="A334" t="s">
        <v>681</v>
      </c>
      <c r="B334" s="1">
        <v>42181</v>
      </c>
      <c r="C334">
        <v>1900</v>
      </c>
      <c r="D334" t="s">
        <v>6</v>
      </c>
      <c r="E334" t="s">
        <v>682</v>
      </c>
    </row>
    <row r="335" spans="1:5" x14ac:dyDescent="0.25">
      <c r="A335" t="s">
        <v>683</v>
      </c>
      <c r="B335" s="1">
        <v>42184</v>
      </c>
      <c r="C335">
        <v>3500</v>
      </c>
      <c r="D335" t="s">
        <v>6</v>
      </c>
      <c r="E335" t="s">
        <v>684</v>
      </c>
    </row>
    <row r="336" spans="1:5" x14ac:dyDescent="0.25">
      <c r="A336" t="s">
        <v>685</v>
      </c>
      <c r="B336" s="1">
        <v>42181</v>
      </c>
      <c r="C336">
        <v>600</v>
      </c>
      <c r="D336" t="s">
        <v>41</v>
      </c>
      <c r="E336" t="s">
        <v>686</v>
      </c>
    </row>
    <row r="337" spans="1:5" x14ac:dyDescent="0.25">
      <c r="A337" t="s">
        <v>687</v>
      </c>
      <c r="B337" s="1">
        <v>42181</v>
      </c>
      <c r="C337">
        <v>800</v>
      </c>
      <c r="D337" t="s">
        <v>6</v>
      </c>
      <c r="E337" t="s">
        <v>688</v>
      </c>
    </row>
    <row r="338" spans="1:5" x14ac:dyDescent="0.25">
      <c r="A338" t="s">
        <v>689</v>
      </c>
      <c r="B338" s="1">
        <v>42181</v>
      </c>
      <c r="C338">
        <v>1500</v>
      </c>
      <c r="D338" t="s">
        <v>16</v>
      </c>
      <c r="E338" t="s">
        <v>690</v>
      </c>
    </row>
    <row r="339" spans="1:5" x14ac:dyDescent="0.25">
      <c r="A339" t="s">
        <v>691</v>
      </c>
      <c r="B339" s="1">
        <v>42184</v>
      </c>
      <c r="C339">
        <v>100</v>
      </c>
      <c r="D339" t="s">
        <v>11</v>
      </c>
      <c r="E339" t="s">
        <v>692</v>
      </c>
    </row>
    <row r="340" spans="1:5" x14ac:dyDescent="0.25">
      <c r="A340" t="s">
        <v>693</v>
      </c>
      <c r="B340" s="1">
        <v>42180</v>
      </c>
      <c r="C340">
        <v>600</v>
      </c>
      <c r="D340" t="s">
        <v>106</v>
      </c>
      <c r="E340" t="s">
        <v>694</v>
      </c>
    </row>
    <row r="341" spans="1:5" x14ac:dyDescent="0.25">
      <c r="A341" t="s">
        <v>695</v>
      </c>
      <c r="B341" s="1">
        <v>42184</v>
      </c>
      <c r="C341">
        <v>300</v>
      </c>
      <c r="D341" t="s">
        <v>11</v>
      </c>
      <c r="E341" t="s">
        <v>696</v>
      </c>
    </row>
    <row r="342" spans="1:5" x14ac:dyDescent="0.25">
      <c r="A342" t="s">
        <v>697</v>
      </c>
      <c r="B342" s="1">
        <v>42181</v>
      </c>
      <c r="C342">
        <v>7700</v>
      </c>
      <c r="D342" t="s">
        <v>11</v>
      </c>
      <c r="E342" t="s">
        <v>698</v>
      </c>
    </row>
    <row r="343" spans="1:5" x14ac:dyDescent="0.25">
      <c r="A343" t="s">
        <v>699</v>
      </c>
      <c r="B343" s="1">
        <v>42181</v>
      </c>
      <c r="C343">
        <v>1400</v>
      </c>
      <c r="D343" t="s">
        <v>6</v>
      </c>
      <c r="E343" t="s">
        <v>700</v>
      </c>
    </row>
    <row r="344" spans="1:5" x14ac:dyDescent="0.25">
      <c r="A344" t="s">
        <v>701</v>
      </c>
      <c r="B344" s="1">
        <v>42184</v>
      </c>
      <c r="C344">
        <v>1600</v>
      </c>
      <c r="D344" t="s">
        <v>6</v>
      </c>
      <c r="E344" t="s">
        <v>702</v>
      </c>
    </row>
    <row r="345" spans="1:5" x14ac:dyDescent="0.25">
      <c r="A345" t="s">
        <v>703</v>
      </c>
      <c r="B345" s="1">
        <v>42184</v>
      </c>
      <c r="C345">
        <v>2400</v>
      </c>
      <c r="D345" t="s">
        <v>16</v>
      </c>
      <c r="E345" t="s">
        <v>704</v>
      </c>
    </row>
    <row r="346" spans="1:5" x14ac:dyDescent="0.25">
      <c r="A346" t="s">
        <v>705</v>
      </c>
      <c r="B346" s="1">
        <v>42184</v>
      </c>
      <c r="C346">
        <v>600</v>
      </c>
      <c r="D346" t="s">
        <v>6</v>
      </c>
      <c r="E346" t="s">
        <v>706</v>
      </c>
    </row>
    <row r="347" spans="1:5" x14ac:dyDescent="0.25">
      <c r="A347" t="s">
        <v>707</v>
      </c>
      <c r="B347" s="1">
        <v>42187</v>
      </c>
      <c r="C347">
        <v>1400</v>
      </c>
      <c r="D347" t="s">
        <v>11</v>
      </c>
      <c r="E347" t="s">
        <v>708</v>
      </c>
    </row>
    <row r="348" spans="1:5" x14ac:dyDescent="0.25">
      <c r="A348" t="s">
        <v>709</v>
      </c>
      <c r="B348" s="1">
        <v>42184</v>
      </c>
      <c r="C348">
        <v>1900</v>
      </c>
      <c r="D348" t="s">
        <v>95</v>
      </c>
      <c r="E348" t="s">
        <v>710</v>
      </c>
    </row>
    <row r="349" spans="1:5" x14ac:dyDescent="0.25">
      <c r="A349" t="s">
        <v>711</v>
      </c>
      <c r="B349" s="1">
        <v>42191</v>
      </c>
      <c r="C349">
        <v>600</v>
      </c>
      <c r="D349" t="s">
        <v>52</v>
      </c>
      <c r="E349" t="s">
        <v>712</v>
      </c>
    </row>
    <row r="350" spans="1:5" x14ac:dyDescent="0.25">
      <c r="A350" t="s">
        <v>713</v>
      </c>
      <c r="B350" s="1">
        <v>42186</v>
      </c>
      <c r="C350">
        <v>1900</v>
      </c>
      <c r="D350" t="s">
        <v>16</v>
      </c>
      <c r="E350" t="s">
        <v>714</v>
      </c>
    </row>
    <row r="351" spans="1:5" x14ac:dyDescent="0.25">
      <c r="A351" t="s">
        <v>715</v>
      </c>
      <c r="B351" s="1">
        <v>42186</v>
      </c>
      <c r="C351">
        <v>600</v>
      </c>
      <c r="D351" t="s">
        <v>16</v>
      </c>
      <c r="E351" t="s">
        <v>716</v>
      </c>
    </row>
    <row r="352" spans="1:5" x14ac:dyDescent="0.25">
      <c r="A352" t="s">
        <v>717</v>
      </c>
      <c r="B352" s="1">
        <v>42186</v>
      </c>
      <c r="C352">
        <v>2400</v>
      </c>
      <c r="D352" t="s">
        <v>6</v>
      </c>
      <c r="E352" t="s">
        <v>718</v>
      </c>
    </row>
    <row r="353" spans="1:5" x14ac:dyDescent="0.25">
      <c r="A353" t="s">
        <v>719</v>
      </c>
      <c r="B353" s="1">
        <v>42186</v>
      </c>
      <c r="C353">
        <v>3500</v>
      </c>
      <c r="D353" t="s">
        <v>41</v>
      </c>
      <c r="E353" t="s">
        <v>720</v>
      </c>
    </row>
    <row r="354" spans="1:5" x14ac:dyDescent="0.25">
      <c r="A354" t="s">
        <v>721</v>
      </c>
      <c r="B354" s="1">
        <v>42186</v>
      </c>
      <c r="C354">
        <v>600</v>
      </c>
      <c r="D354" t="s">
        <v>16</v>
      </c>
      <c r="E354" t="s">
        <v>722</v>
      </c>
    </row>
    <row r="355" spans="1:5" x14ac:dyDescent="0.25">
      <c r="A355" t="s">
        <v>723</v>
      </c>
      <c r="B355" s="1">
        <v>42187</v>
      </c>
      <c r="C355">
        <v>2600</v>
      </c>
      <c r="D355" t="s">
        <v>11</v>
      </c>
      <c r="E355" t="s">
        <v>724</v>
      </c>
    </row>
    <row r="356" spans="1:5" x14ac:dyDescent="0.25">
      <c r="A356" t="s">
        <v>725</v>
      </c>
      <c r="B356" s="1">
        <v>42187</v>
      </c>
      <c r="C356">
        <v>1200</v>
      </c>
      <c r="D356" t="s">
        <v>16</v>
      </c>
      <c r="E356" t="s">
        <v>726</v>
      </c>
    </row>
    <row r="357" spans="1:5" x14ac:dyDescent="0.25">
      <c r="A357" t="s">
        <v>727</v>
      </c>
      <c r="B357" s="1">
        <v>42187</v>
      </c>
      <c r="C357">
        <v>1200</v>
      </c>
      <c r="D357" t="s">
        <v>158</v>
      </c>
      <c r="E357" t="s">
        <v>728</v>
      </c>
    </row>
    <row r="358" spans="1:5" x14ac:dyDescent="0.25">
      <c r="A358" t="s">
        <v>729</v>
      </c>
      <c r="B358" s="1">
        <v>42187</v>
      </c>
      <c r="C358">
        <v>500</v>
      </c>
      <c r="D358" t="s">
        <v>41</v>
      </c>
      <c r="E358" t="s">
        <v>730</v>
      </c>
    </row>
    <row r="359" spans="1:5" x14ac:dyDescent="0.25">
      <c r="A359" t="s">
        <v>731</v>
      </c>
      <c r="B359" s="1">
        <v>42187</v>
      </c>
      <c r="C359">
        <v>1900</v>
      </c>
      <c r="D359" t="s">
        <v>106</v>
      </c>
      <c r="E359" t="s">
        <v>732</v>
      </c>
    </row>
    <row r="360" spans="1:5" x14ac:dyDescent="0.25">
      <c r="A360" t="s">
        <v>733</v>
      </c>
      <c r="B360" s="1">
        <v>42191</v>
      </c>
      <c r="C360">
        <v>1200</v>
      </c>
      <c r="D360" t="s">
        <v>6</v>
      </c>
      <c r="E360" t="s">
        <v>734</v>
      </c>
    </row>
    <row r="361" spans="1:5" x14ac:dyDescent="0.25">
      <c r="A361" t="s">
        <v>735</v>
      </c>
      <c r="B361" s="1">
        <v>42187</v>
      </c>
      <c r="C361">
        <v>1900</v>
      </c>
      <c r="D361" t="s">
        <v>41</v>
      </c>
      <c r="E361" t="s">
        <v>736</v>
      </c>
    </row>
    <row r="362" spans="1:5" x14ac:dyDescent="0.25">
      <c r="A362" t="s">
        <v>737</v>
      </c>
      <c r="B362" s="1">
        <v>42187</v>
      </c>
      <c r="C362">
        <v>2400</v>
      </c>
      <c r="D362" t="s">
        <v>16</v>
      </c>
      <c r="E362" t="s">
        <v>738</v>
      </c>
    </row>
    <row r="363" spans="1:5" x14ac:dyDescent="0.25">
      <c r="A363" t="s">
        <v>739</v>
      </c>
      <c r="B363" s="1">
        <v>42191</v>
      </c>
      <c r="C363">
        <v>1700</v>
      </c>
      <c r="D363" t="s">
        <v>6</v>
      </c>
      <c r="E363" t="s">
        <v>740</v>
      </c>
    </row>
    <row r="364" spans="1:5" x14ac:dyDescent="0.25">
      <c r="A364" t="s">
        <v>741</v>
      </c>
      <c r="B364" s="1">
        <v>42191</v>
      </c>
      <c r="C364">
        <v>800</v>
      </c>
      <c r="D364" t="s">
        <v>158</v>
      </c>
      <c r="E364" t="s">
        <v>742</v>
      </c>
    </row>
    <row r="365" spans="1:5" x14ac:dyDescent="0.25">
      <c r="A365" t="s">
        <v>743</v>
      </c>
      <c r="B365" s="1">
        <v>42191</v>
      </c>
      <c r="C365">
        <v>2200</v>
      </c>
      <c r="D365" t="s">
        <v>158</v>
      </c>
      <c r="E365" t="s">
        <v>744</v>
      </c>
    </row>
    <row r="366" spans="1:5" x14ac:dyDescent="0.25">
      <c r="A366" t="s">
        <v>745</v>
      </c>
      <c r="B366" s="1">
        <v>42191</v>
      </c>
      <c r="C366">
        <v>1400</v>
      </c>
      <c r="D366" t="s">
        <v>11</v>
      </c>
      <c r="E366" t="s">
        <v>746</v>
      </c>
    </row>
    <row r="367" spans="1:5" x14ac:dyDescent="0.25">
      <c r="A367" t="s">
        <v>747</v>
      </c>
      <c r="B367" s="1">
        <v>42191</v>
      </c>
      <c r="C367">
        <v>300</v>
      </c>
      <c r="D367" t="s">
        <v>11</v>
      </c>
      <c r="E367" t="s">
        <v>748</v>
      </c>
    </row>
    <row r="368" spans="1:5" x14ac:dyDescent="0.25">
      <c r="A368" t="s">
        <v>749</v>
      </c>
      <c r="B368" s="1">
        <v>42193</v>
      </c>
      <c r="C368">
        <v>1500</v>
      </c>
      <c r="D368" t="s">
        <v>6</v>
      </c>
      <c r="E368" t="s">
        <v>750</v>
      </c>
    </row>
    <row r="369" spans="1:5" x14ac:dyDescent="0.25">
      <c r="A369" t="s">
        <v>751</v>
      </c>
      <c r="B369" s="1">
        <v>42193</v>
      </c>
      <c r="C369">
        <v>3900</v>
      </c>
      <c r="D369" t="s">
        <v>11</v>
      </c>
      <c r="E369" t="s">
        <v>752</v>
      </c>
    </row>
    <row r="370" spans="1:5" x14ac:dyDescent="0.25">
      <c r="A370" t="s">
        <v>753</v>
      </c>
      <c r="B370" s="1">
        <v>42193</v>
      </c>
      <c r="C370">
        <v>2200</v>
      </c>
      <c r="D370" t="s">
        <v>11</v>
      </c>
      <c r="E370" t="s">
        <v>754</v>
      </c>
    </row>
    <row r="371" spans="1:5" x14ac:dyDescent="0.25">
      <c r="A371" t="s">
        <v>755</v>
      </c>
      <c r="B371" s="1">
        <v>42194</v>
      </c>
      <c r="C371">
        <v>2500</v>
      </c>
      <c r="D371" t="s">
        <v>16</v>
      </c>
      <c r="E371" t="s">
        <v>756</v>
      </c>
    </row>
    <row r="372" spans="1:5" x14ac:dyDescent="0.25">
      <c r="A372" t="s">
        <v>757</v>
      </c>
      <c r="B372" s="1">
        <v>42194</v>
      </c>
      <c r="C372">
        <v>600</v>
      </c>
      <c r="D372" t="s">
        <v>6</v>
      </c>
      <c r="E372" t="s">
        <v>758</v>
      </c>
    </row>
    <row r="373" spans="1:5" x14ac:dyDescent="0.25">
      <c r="A373" t="s">
        <v>759</v>
      </c>
      <c r="B373" s="1">
        <v>42194</v>
      </c>
      <c r="C373">
        <v>1400</v>
      </c>
      <c r="D373" t="s">
        <v>6</v>
      </c>
      <c r="E373" t="s">
        <v>760</v>
      </c>
    </row>
    <row r="374" spans="1:5" x14ac:dyDescent="0.25">
      <c r="A374" t="s">
        <v>761</v>
      </c>
      <c r="B374" s="1">
        <v>42194</v>
      </c>
      <c r="C374">
        <v>1200</v>
      </c>
      <c r="D374" t="s">
        <v>16</v>
      </c>
      <c r="E374" t="s">
        <v>762</v>
      </c>
    </row>
    <row r="375" spans="1:5" x14ac:dyDescent="0.25">
      <c r="A375" t="s">
        <v>763</v>
      </c>
      <c r="B375" s="1">
        <v>42194</v>
      </c>
      <c r="C375">
        <v>1800</v>
      </c>
      <c r="D375" t="s">
        <v>27</v>
      </c>
      <c r="E375" t="s">
        <v>764</v>
      </c>
    </row>
    <row r="376" spans="1:5" x14ac:dyDescent="0.25">
      <c r="A376" t="s">
        <v>765</v>
      </c>
      <c r="B376" s="1">
        <v>42194</v>
      </c>
      <c r="C376">
        <v>600</v>
      </c>
      <c r="D376" t="s">
        <v>6</v>
      </c>
      <c r="E376" t="s">
        <v>766</v>
      </c>
    </row>
    <row r="377" spans="1:5" x14ac:dyDescent="0.25">
      <c r="A377" t="s">
        <v>767</v>
      </c>
      <c r="B377" s="1">
        <v>42194</v>
      </c>
      <c r="C377">
        <v>1500</v>
      </c>
      <c r="D377" t="s">
        <v>11</v>
      </c>
      <c r="E377" t="s">
        <v>768</v>
      </c>
    </row>
    <row r="378" spans="1:5" x14ac:dyDescent="0.25">
      <c r="A378" t="s">
        <v>769</v>
      </c>
      <c r="B378" s="1">
        <v>42194</v>
      </c>
      <c r="C378">
        <v>1800</v>
      </c>
      <c r="D378" t="s">
        <v>11</v>
      </c>
      <c r="E378" t="s">
        <v>770</v>
      </c>
    </row>
    <row r="379" spans="1:5" x14ac:dyDescent="0.25">
      <c r="A379" t="s">
        <v>771</v>
      </c>
      <c r="B379" s="1">
        <v>42194</v>
      </c>
      <c r="C379">
        <v>1400</v>
      </c>
      <c r="D379" t="s">
        <v>6</v>
      </c>
      <c r="E379" t="s">
        <v>772</v>
      </c>
    </row>
    <row r="380" spans="1:5" x14ac:dyDescent="0.25">
      <c r="A380" t="s">
        <v>773</v>
      </c>
      <c r="B380" s="1">
        <v>42202</v>
      </c>
      <c r="C380">
        <v>500</v>
      </c>
      <c r="D380" t="s">
        <v>6</v>
      </c>
      <c r="E380" t="s">
        <v>774</v>
      </c>
    </row>
    <row r="381" spans="1:5" x14ac:dyDescent="0.25">
      <c r="A381" t="s">
        <v>775</v>
      </c>
      <c r="B381" s="1">
        <v>42198</v>
      </c>
      <c r="C381">
        <v>2500</v>
      </c>
      <c r="D381" t="s">
        <v>6</v>
      </c>
      <c r="E381" t="s">
        <v>776</v>
      </c>
    </row>
    <row r="382" spans="1:5" x14ac:dyDescent="0.25">
      <c r="A382" t="s">
        <v>777</v>
      </c>
      <c r="B382" s="1">
        <v>42198</v>
      </c>
      <c r="C382" t="s">
        <v>113</v>
      </c>
      <c r="D382" t="s">
        <v>6</v>
      </c>
      <c r="E382" t="s">
        <v>778</v>
      </c>
    </row>
    <row r="383" spans="1:5" x14ac:dyDescent="0.25">
      <c r="A383" t="s">
        <v>779</v>
      </c>
      <c r="B383" s="1">
        <v>42199</v>
      </c>
      <c r="C383">
        <v>2400</v>
      </c>
      <c r="D383" t="s">
        <v>41</v>
      </c>
      <c r="E383" t="s">
        <v>780</v>
      </c>
    </row>
    <row r="384" spans="1:5" x14ac:dyDescent="0.25">
      <c r="A384" t="s">
        <v>781</v>
      </c>
      <c r="B384" s="1">
        <v>42199</v>
      </c>
      <c r="C384">
        <v>1400</v>
      </c>
      <c r="D384" t="s">
        <v>6</v>
      </c>
      <c r="E384" t="s">
        <v>782</v>
      </c>
    </row>
    <row r="385" spans="1:5" x14ac:dyDescent="0.25">
      <c r="A385" t="s">
        <v>783</v>
      </c>
      <c r="B385" s="1">
        <v>42199</v>
      </c>
      <c r="C385">
        <v>1800</v>
      </c>
      <c r="D385" t="s">
        <v>16</v>
      </c>
      <c r="E385" t="s">
        <v>784</v>
      </c>
    </row>
    <row r="386" spans="1:5" x14ac:dyDescent="0.25">
      <c r="A386" t="s">
        <v>785</v>
      </c>
      <c r="B386" s="1">
        <v>42199</v>
      </c>
      <c r="C386">
        <v>1900</v>
      </c>
      <c r="D386" t="s">
        <v>6</v>
      </c>
      <c r="E386" t="s">
        <v>786</v>
      </c>
    </row>
    <row r="387" spans="1:5" x14ac:dyDescent="0.25">
      <c r="A387" t="s">
        <v>787</v>
      </c>
      <c r="B387" s="1">
        <v>42199</v>
      </c>
      <c r="C387">
        <v>1400</v>
      </c>
      <c r="D387" t="s">
        <v>6</v>
      </c>
      <c r="E387" t="s">
        <v>788</v>
      </c>
    </row>
    <row r="388" spans="1:5" x14ac:dyDescent="0.25">
      <c r="A388" t="s">
        <v>789</v>
      </c>
      <c r="B388" s="1">
        <v>42200</v>
      </c>
      <c r="C388">
        <v>1900</v>
      </c>
      <c r="D388" t="s">
        <v>6</v>
      </c>
      <c r="E388" t="s">
        <v>790</v>
      </c>
    </row>
    <row r="389" spans="1:5" x14ac:dyDescent="0.25">
      <c r="A389" t="s">
        <v>791</v>
      </c>
      <c r="B389" s="1">
        <v>42200</v>
      </c>
      <c r="C389">
        <v>1500</v>
      </c>
      <c r="D389" t="s">
        <v>11</v>
      </c>
      <c r="E389" t="s">
        <v>792</v>
      </c>
    </row>
    <row r="390" spans="1:5" x14ac:dyDescent="0.25">
      <c r="A390" t="s">
        <v>793</v>
      </c>
      <c r="B390" s="1">
        <v>42200</v>
      </c>
      <c r="C390">
        <v>300</v>
      </c>
      <c r="D390" t="s">
        <v>11</v>
      </c>
      <c r="E390" t="s">
        <v>794</v>
      </c>
    </row>
    <row r="391" spans="1:5" x14ac:dyDescent="0.25">
      <c r="A391" t="s">
        <v>795</v>
      </c>
      <c r="B391" s="1">
        <v>42200</v>
      </c>
      <c r="C391">
        <v>2200</v>
      </c>
      <c r="D391" t="s">
        <v>41</v>
      </c>
      <c r="E391" t="s">
        <v>796</v>
      </c>
    </row>
    <row r="392" spans="1:5" x14ac:dyDescent="0.25">
      <c r="A392" t="s">
        <v>797</v>
      </c>
      <c r="B392" s="1">
        <v>42201</v>
      </c>
      <c r="C392">
        <v>1800</v>
      </c>
      <c r="D392" t="s">
        <v>11</v>
      </c>
      <c r="E392" t="s">
        <v>798</v>
      </c>
    </row>
    <row r="393" spans="1:5" x14ac:dyDescent="0.25">
      <c r="A393" t="s">
        <v>799</v>
      </c>
      <c r="B393" s="1">
        <v>42201</v>
      </c>
      <c r="C393">
        <v>1500</v>
      </c>
      <c r="D393" t="s">
        <v>16</v>
      </c>
      <c r="E393" t="s">
        <v>800</v>
      </c>
    </row>
    <row r="394" spans="1:5" x14ac:dyDescent="0.25">
      <c r="A394" t="s">
        <v>801</v>
      </c>
      <c r="B394" s="1">
        <v>42201</v>
      </c>
      <c r="C394">
        <v>300</v>
      </c>
      <c r="D394" t="s">
        <v>16</v>
      </c>
      <c r="E394" t="s">
        <v>802</v>
      </c>
    </row>
    <row r="395" spans="1:5" x14ac:dyDescent="0.25">
      <c r="A395" t="s">
        <v>803</v>
      </c>
      <c r="B395" s="1">
        <v>42201</v>
      </c>
      <c r="C395">
        <v>2400</v>
      </c>
      <c r="D395" t="s">
        <v>106</v>
      </c>
      <c r="E395" t="s">
        <v>804</v>
      </c>
    </row>
    <row r="396" spans="1:5" x14ac:dyDescent="0.25">
      <c r="A396" t="s">
        <v>805</v>
      </c>
      <c r="B396" s="1">
        <v>42201</v>
      </c>
      <c r="C396">
        <v>900</v>
      </c>
      <c r="D396" t="s">
        <v>11</v>
      </c>
      <c r="E396" t="s">
        <v>806</v>
      </c>
    </row>
    <row r="397" spans="1:5" x14ac:dyDescent="0.25">
      <c r="A397" t="s">
        <v>807</v>
      </c>
      <c r="B397" s="1">
        <v>42201</v>
      </c>
      <c r="C397">
        <v>3900</v>
      </c>
      <c r="D397" t="s">
        <v>11</v>
      </c>
      <c r="E397" t="s">
        <v>808</v>
      </c>
    </row>
    <row r="398" spans="1:5" x14ac:dyDescent="0.25">
      <c r="A398" t="s">
        <v>809</v>
      </c>
      <c r="B398" s="1">
        <v>42202</v>
      </c>
      <c r="C398">
        <v>100</v>
      </c>
      <c r="D398" t="s">
        <v>467</v>
      </c>
      <c r="E398" t="s">
        <v>810</v>
      </c>
    </row>
    <row r="399" spans="1:5" x14ac:dyDescent="0.25">
      <c r="A399" t="s">
        <v>811</v>
      </c>
      <c r="B399" s="1">
        <v>42201</v>
      </c>
      <c r="C399">
        <v>2200</v>
      </c>
      <c r="D399" t="s">
        <v>11</v>
      </c>
      <c r="E399" t="s">
        <v>812</v>
      </c>
    </row>
    <row r="400" spans="1:5" x14ac:dyDescent="0.25">
      <c r="A400" t="s">
        <v>813</v>
      </c>
      <c r="B400" s="1">
        <v>42220</v>
      </c>
      <c r="C400">
        <v>1700</v>
      </c>
      <c r="D400" t="s">
        <v>52</v>
      </c>
      <c r="E400" t="s">
        <v>814</v>
      </c>
    </row>
    <row r="401" spans="1:5" x14ac:dyDescent="0.25">
      <c r="A401" t="s">
        <v>815</v>
      </c>
      <c r="B401" s="1">
        <v>42201</v>
      </c>
      <c r="C401">
        <v>1900</v>
      </c>
      <c r="D401" t="s">
        <v>11</v>
      </c>
      <c r="E401" t="s">
        <v>816</v>
      </c>
    </row>
    <row r="402" spans="1:5" x14ac:dyDescent="0.25">
      <c r="A402" t="s">
        <v>817</v>
      </c>
      <c r="B402" s="1">
        <v>42212</v>
      </c>
      <c r="C402">
        <v>2500</v>
      </c>
      <c r="D402" t="s">
        <v>6</v>
      </c>
      <c r="E402" t="s">
        <v>818</v>
      </c>
    </row>
    <row r="403" spans="1:5" x14ac:dyDescent="0.25">
      <c r="A403" t="s">
        <v>819</v>
      </c>
      <c r="B403" s="1">
        <v>42206</v>
      </c>
      <c r="C403">
        <v>500</v>
      </c>
      <c r="D403" t="s">
        <v>27</v>
      </c>
      <c r="E403" t="s">
        <v>820</v>
      </c>
    </row>
    <row r="404" spans="1:5" x14ac:dyDescent="0.25">
      <c r="A404" t="s">
        <v>821</v>
      </c>
      <c r="B404" s="1">
        <v>42201</v>
      </c>
      <c r="C404">
        <v>900</v>
      </c>
      <c r="D404" t="s">
        <v>11</v>
      </c>
      <c r="E404" t="s">
        <v>822</v>
      </c>
    </row>
    <row r="405" spans="1:5" x14ac:dyDescent="0.25">
      <c r="A405" t="s">
        <v>823</v>
      </c>
      <c r="B405" s="1">
        <v>42206</v>
      </c>
      <c r="C405">
        <v>1500</v>
      </c>
      <c r="D405" t="s">
        <v>16</v>
      </c>
      <c r="E405" t="s">
        <v>824</v>
      </c>
    </row>
    <row r="406" spans="1:5" x14ac:dyDescent="0.25">
      <c r="A406" t="s">
        <v>825</v>
      </c>
      <c r="B406" s="1">
        <v>42207</v>
      </c>
      <c r="C406">
        <v>1900</v>
      </c>
      <c r="D406" t="s">
        <v>41</v>
      </c>
      <c r="E406" t="s">
        <v>826</v>
      </c>
    </row>
    <row r="407" spans="1:5" x14ac:dyDescent="0.25">
      <c r="A407" t="s">
        <v>827</v>
      </c>
      <c r="B407" s="1">
        <v>42206</v>
      </c>
      <c r="C407">
        <v>1900</v>
      </c>
      <c r="D407" t="s">
        <v>6</v>
      </c>
      <c r="E407" t="s">
        <v>828</v>
      </c>
    </row>
    <row r="408" spans="1:5" x14ac:dyDescent="0.25">
      <c r="A408" t="s">
        <v>829</v>
      </c>
      <c r="B408" s="1">
        <v>42206</v>
      </c>
      <c r="C408">
        <v>2200</v>
      </c>
      <c r="D408" t="s">
        <v>16</v>
      </c>
      <c r="E408" t="s">
        <v>830</v>
      </c>
    </row>
    <row r="409" spans="1:5" x14ac:dyDescent="0.25">
      <c r="A409" t="s">
        <v>831</v>
      </c>
      <c r="B409" s="1">
        <v>42207</v>
      </c>
      <c r="C409">
        <v>1600</v>
      </c>
      <c r="D409" t="s">
        <v>467</v>
      </c>
      <c r="E409" t="s">
        <v>832</v>
      </c>
    </row>
    <row r="410" spans="1:5" x14ac:dyDescent="0.25">
      <c r="A410" t="s">
        <v>833</v>
      </c>
      <c r="B410" s="1">
        <v>42207</v>
      </c>
      <c r="C410">
        <v>1800</v>
      </c>
      <c r="D410" t="s">
        <v>27</v>
      </c>
      <c r="E410" t="s">
        <v>834</v>
      </c>
    </row>
    <row r="411" spans="1:5" x14ac:dyDescent="0.25">
      <c r="A411" t="s">
        <v>835</v>
      </c>
      <c r="B411" s="1">
        <v>42206</v>
      </c>
      <c r="C411">
        <v>500</v>
      </c>
      <c r="D411" t="s">
        <v>158</v>
      </c>
      <c r="E411" t="s">
        <v>836</v>
      </c>
    </row>
    <row r="412" spans="1:5" x14ac:dyDescent="0.25">
      <c r="A412" t="s">
        <v>837</v>
      </c>
      <c r="B412" s="1">
        <v>42207</v>
      </c>
      <c r="C412">
        <v>3500</v>
      </c>
      <c r="D412" t="s">
        <v>11</v>
      </c>
      <c r="E412" t="s">
        <v>838</v>
      </c>
    </row>
    <row r="413" spans="1:5" x14ac:dyDescent="0.25">
      <c r="A413" t="s">
        <v>839</v>
      </c>
      <c r="B413" s="1">
        <v>42207</v>
      </c>
      <c r="C413">
        <v>1400</v>
      </c>
      <c r="D413" t="s">
        <v>11</v>
      </c>
      <c r="E413" t="s">
        <v>840</v>
      </c>
    </row>
    <row r="414" spans="1:5" x14ac:dyDescent="0.25">
      <c r="A414" t="s">
        <v>841</v>
      </c>
      <c r="B414" s="1">
        <v>42207</v>
      </c>
      <c r="C414">
        <v>500</v>
      </c>
      <c r="D414" t="s">
        <v>6</v>
      </c>
      <c r="E414" t="s">
        <v>842</v>
      </c>
    </row>
    <row r="415" spans="1:5" x14ac:dyDescent="0.25">
      <c r="A415" t="s">
        <v>843</v>
      </c>
      <c r="B415" s="1">
        <v>42208</v>
      </c>
      <c r="C415">
        <v>800</v>
      </c>
      <c r="D415" t="s">
        <v>27</v>
      </c>
      <c r="E415" t="s">
        <v>844</v>
      </c>
    </row>
    <row r="416" spans="1:5" x14ac:dyDescent="0.25">
      <c r="A416" t="s">
        <v>845</v>
      </c>
      <c r="B416" s="1">
        <v>42209</v>
      </c>
      <c r="C416">
        <v>900</v>
      </c>
      <c r="D416" t="s">
        <v>41</v>
      </c>
      <c r="E416" t="s">
        <v>846</v>
      </c>
    </row>
    <row r="417" spans="1:5" x14ac:dyDescent="0.25">
      <c r="A417" t="s">
        <v>847</v>
      </c>
      <c r="B417" s="1">
        <v>42209</v>
      </c>
      <c r="C417">
        <v>1800</v>
      </c>
      <c r="D417" t="s">
        <v>16</v>
      </c>
      <c r="E417" t="s">
        <v>848</v>
      </c>
    </row>
    <row r="418" spans="1:5" x14ac:dyDescent="0.25">
      <c r="A418" t="s">
        <v>849</v>
      </c>
      <c r="B418" s="1">
        <v>42209</v>
      </c>
      <c r="C418">
        <v>1700</v>
      </c>
      <c r="D418" t="s">
        <v>11</v>
      </c>
      <c r="E418" t="s">
        <v>850</v>
      </c>
    </row>
    <row r="419" spans="1:5" x14ac:dyDescent="0.25">
      <c r="A419" t="s">
        <v>851</v>
      </c>
      <c r="B419" s="1">
        <v>42209</v>
      </c>
      <c r="C419">
        <v>3500</v>
      </c>
      <c r="D419" t="s">
        <v>11</v>
      </c>
      <c r="E419" t="s">
        <v>852</v>
      </c>
    </row>
    <row r="420" spans="1:5" x14ac:dyDescent="0.25">
      <c r="A420" t="s">
        <v>853</v>
      </c>
      <c r="B420" s="1">
        <v>42207</v>
      </c>
      <c r="C420">
        <v>300</v>
      </c>
      <c r="D420" t="s">
        <v>6</v>
      </c>
      <c r="E420" t="s">
        <v>854</v>
      </c>
    </row>
    <row r="421" spans="1:5" x14ac:dyDescent="0.25">
      <c r="A421" t="s">
        <v>855</v>
      </c>
      <c r="B421" s="1">
        <v>42212</v>
      </c>
      <c r="C421">
        <v>2400</v>
      </c>
      <c r="D421" t="s">
        <v>27</v>
      </c>
      <c r="E421" t="s">
        <v>856</v>
      </c>
    </row>
    <row r="422" spans="1:5" x14ac:dyDescent="0.25">
      <c r="A422" t="s">
        <v>857</v>
      </c>
      <c r="B422" s="1">
        <v>42212</v>
      </c>
      <c r="C422">
        <v>800</v>
      </c>
      <c r="D422" t="s">
        <v>6</v>
      </c>
      <c r="E422" t="s">
        <v>858</v>
      </c>
    </row>
    <row r="423" spans="1:5" x14ac:dyDescent="0.25">
      <c r="A423" t="s">
        <v>859</v>
      </c>
      <c r="B423" s="1">
        <v>42212</v>
      </c>
      <c r="C423">
        <v>1400</v>
      </c>
      <c r="D423" t="s">
        <v>6</v>
      </c>
      <c r="E423" t="s">
        <v>860</v>
      </c>
    </row>
    <row r="424" spans="1:5" x14ac:dyDescent="0.25">
      <c r="A424" t="s">
        <v>861</v>
      </c>
      <c r="B424" s="1">
        <v>42212</v>
      </c>
      <c r="C424">
        <v>1800</v>
      </c>
      <c r="D424" t="s">
        <v>27</v>
      </c>
      <c r="E424" t="s">
        <v>862</v>
      </c>
    </row>
    <row r="425" spans="1:5" x14ac:dyDescent="0.25">
      <c r="A425" t="s">
        <v>863</v>
      </c>
      <c r="B425" s="1">
        <v>42212</v>
      </c>
      <c r="C425">
        <v>1600</v>
      </c>
      <c r="D425" t="s">
        <v>41</v>
      </c>
      <c r="E425" t="s">
        <v>864</v>
      </c>
    </row>
    <row r="426" spans="1:5" x14ac:dyDescent="0.25">
      <c r="A426" t="s">
        <v>865</v>
      </c>
      <c r="B426" s="1">
        <v>42213</v>
      </c>
      <c r="C426">
        <v>200</v>
      </c>
      <c r="D426" t="s">
        <v>27</v>
      </c>
      <c r="E426" t="s">
        <v>866</v>
      </c>
    </row>
    <row r="427" spans="1:5" x14ac:dyDescent="0.25">
      <c r="A427" t="s">
        <v>867</v>
      </c>
      <c r="B427" s="1">
        <v>42212</v>
      </c>
      <c r="C427">
        <v>300</v>
      </c>
      <c r="D427" t="s">
        <v>11</v>
      </c>
      <c r="E427" t="s">
        <v>868</v>
      </c>
    </row>
    <row r="428" spans="1:5" x14ac:dyDescent="0.25">
      <c r="A428" t="s">
        <v>869</v>
      </c>
      <c r="B428" s="1">
        <v>42212</v>
      </c>
      <c r="C428">
        <v>600</v>
      </c>
      <c r="D428" t="s">
        <v>11</v>
      </c>
      <c r="E428" t="s">
        <v>870</v>
      </c>
    </row>
    <row r="429" spans="1:5" x14ac:dyDescent="0.25">
      <c r="A429" t="s">
        <v>871</v>
      </c>
      <c r="B429" s="1">
        <v>42213</v>
      </c>
      <c r="C429">
        <v>3500</v>
      </c>
      <c r="D429" t="s">
        <v>11</v>
      </c>
      <c r="E429" t="s">
        <v>872</v>
      </c>
    </row>
    <row r="430" spans="1:5" x14ac:dyDescent="0.25">
      <c r="A430" t="s">
        <v>873</v>
      </c>
      <c r="B430" s="1">
        <v>42213</v>
      </c>
      <c r="C430">
        <v>2200</v>
      </c>
      <c r="D430" t="s">
        <v>27</v>
      </c>
      <c r="E430" t="s">
        <v>874</v>
      </c>
    </row>
    <row r="431" spans="1:5" x14ac:dyDescent="0.25">
      <c r="A431" t="s">
        <v>875</v>
      </c>
      <c r="B431" s="1">
        <v>42215</v>
      </c>
      <c r="C431">
        <v>1500</v>
      </c>
      <c r="D431" t="s">
        <v>158</v>
      </c>
      <c r="E431" t="s">
        <v>876</v>
      </c>
    </row>
    <row r="432" spans="1:5" x14ac:dyDescent="0.25">
      <c r="A432" t="s">
        <v>877</v>
      </c>
      <c r="B432" s="1">
        <v>42215</v>
      </c>
      <c r="C432">
        <v>900</v>
      </c>
      <c r="D432" t="s">
        <v>11</v>
      </c>
      <c r="E432" t="s">
        <v>878</v>
      </c>
    </row>
    <row r="433" spans="1:5" x14ac:dyDescent="0.25">
      <c r="A433" t="s">
        <v>879</v>
      </c>
      <c r="B433" s="1">
        <v>42215</v>
      </c>
      <c r="C433">
        <v>1800</v>
      </c>
      <c r="D433" t="s">
        <v>6</v>
      </c>
      <c r="E433" t="s">
        <v>880</v>
      </c>
    </row>
    <row r="434" spans="1:5" x14ac:dyDescent="0.25">
      <c r="A434" t="s">
        <v>881</v>
      </c>
      <c r="B434" s="1">
        <v>42215</v>
      </c>
      <c r="C434">
        <v>1900</v>
      </c>
      <c r="D434" t="s">
        <v>11</v>
      </c>
      <c r="E434" t="s">
        <v>882</v>
      </c>
    </row>
    <row r="435" spans="1:5" x14ac:dyDescent="0.25">
      <c r="A435" t="s">
        <v>883</v>
      </c>
      <c r="B435" s="1">
        <v>42215</v>
      </c>
      <c r="C435">
        <v>1600</v>
      </c>
      <c r="D435" t="s">
        <v>41</v>
      </c>
      <c r="E435" t="s">
        <v>884</v>
      </c>
    </row>
    <row r="436" spans="1:5" x14ac:dyDescent="0.25">
      <c r="A436" t="s">
        <v>885</v>
      </c>
      <c r="B436" s="1">
        <v>42215</v>
      </c>
      <c r="C436">
        <v>600</v>
      </c>
      <c r="D436" t="s">
        <v>11</v>
      </c>
      <c r="E436" t="s">
        <v>886</v>
      </c>
    </row>
    <row r="437" spans="1:5" x14ac:dyDescent="0.25">
      <c r="A437" t="s">
        <v>887</v>
      </c>
      <c r="B437" s="1">
        <v>42215</v>
      </c>
      <c r="C437">
        <v>3900</v>
      </c>
      <c r="D437" t="s">
        <v>158</v>
      </c>
      <c r="E437" t="s">
        <v>888</v>
      </c>
    </row>
    <row r="438" spans="1:5" x14ac:dyDescent="0.25">
      <c r="A438" t="s">
        <v>889</v>
      </c>
      <c r="B438" s="1">
        <v>42220</v>
      </c>
      <c r="C438" t="s">
        <v>113</v>
      </c>
      <c r="D438" t="s">
        <v>158</v>
      </c>
      <c r="E438" t="s">
        <v>890</v>
      </c>
    </row>
    <row r="439" spans="1:5" x14ac:dyDescent="0.25">
      <c r="A439" t="s">
        <v>891</v>
      </c>
      <c r="B439" s="1">
        <v>42220</v>
      </c>
      <c r="C439">
        <v>3900</v>
      </c>
      <c r="D439" t="s">
        <v>158</v>
      </c>
      <c r="E439" t="s">
        <v>892</v>
      </c>
    </row>
    <row r="440" spans="1:5" x14ac:dyDescent="0.25">
      <c r="A440" t="s">
        <v>893</v>
      </c>
      <c r="B440" s="1">
        <v>42220</v>
      </c>
      <c r="C440">
        <v>1500</v>
      </c>
      <c r="D440" t="s">
        <v>11</v>
      </c>
      <c r="E440" t="s">
        <v>894</v>
      </c>
    </row>
    <row r="441" spans="1:5" x14ac:dyDescent="0.25">
      <c r="A441" t="s">
        <v>895</v>
      </c>
      <c r="B441" s="1">
        <v>42220</v>
      </c>
      <c r="C441">
        <v>1500</v>
      </c>
      <c r="D441" t="s">
        <v>11</v>
      </c>
      <c r="E441" t="s">
        <v>896</v>
      </c>
    </row>
    <row r="442" spans="1:5" x14ac:dyDescent="0.25">
      <c r="A442" t="s">
        <v>897</v>
      </c>
      <c r="B442" s="1">
        <v>42228</v>
      </c>
      <c r="C442" t="s">
        <v>113</v>
      </c>
      <c r="D442" t="s">
        <v>52</v>
      </c>
      <c r="E442" t="s">
        <v>898</v>
      </c>
    </row>
    <row r="443" spans="1:5" x14ac:dyDescent="0.25">
      <c r="A443" t="s">
        <v>899</v>
      </c>
      <c r="B443" s="1">
        <v>42229</v>
      </c>
      <c r="C443" t="s">
        <v>113</v>
      </c>
      <c r="D443" t="s">
        <v>52</v>
      </c>
      <c r="E443" t="s">
        <v>900</v>
      </c>
    </row>
    <row r="444" spans="1:5" x14ac:dyDescent="0.25">
      <c r="A444" t="s">
        <v>901</v>
      </c>
      <c r="B444" s="1">
        <v>42229</v>
      </c>
      <c r="C444" t="s">
        <v>113</v>
      </c>
      <c r="D444" t="s">
        <v>52</v>
      </c>
      <c r="E444" t="s">
        <v>902</v>
      </c>
    </row>
    <row r="445" spans="1:5" x14ac:dyDescent="0.25">
      <c r="A445" t="s">
        <v>903</v>
      </c>
      <c r="B445" s="1">
        <v>42220</v>
      </c>
      <c r="C445">
        <v>2200</v>
      </c>
      <c r="D445" t="s">
        <v>41</v>
      </c>
      <c r="E445" t="s">
        <v>904</v>
      </c>
    </row>
    <row r="446" spans="1:5" x14ac:dyDescent="0.25">
      <c r="A446" t="s">
        <v>905</v>
      </c>
      <c r="B446" s="1">
        <v>42221</v>
      </c>
      <c r="C446">
        <v>1500</v>
      </c>
      <c r="D446" t="s">
        <v>16</v>
      </c>
      <c r="E446" t="s">
        <v>906</v>
      </c>
    </row>
    <row r="447" spans="1:5" x14ac:dyDescent="0.25">
      <c r="A447" t="s">
        <v>907</v>
      </c>
      <c r="B447" s="1">
        <v>42221</v>
      </c>
      <c r="C447">
        <v>2500</v>
      </c>
      <c r="D447" t="s">
        <v>11</v>
      </c>
      <c r="E447" t="s">
        <v>908</v>
      </c>
    </row>
    <row r="448" spans="1:5" x14ac:dyDescent="0.25">
      <c r="A448" t="s">
        <v>909</v>
      </c>
      <c r="B448" s="1">
        <v>42221</v>
      </c>
      <c r="C448">
        <v>1800</v>
      </c>
      <c r="D448" t="s">
        <v>6</v>
      </c>
      <c r="E448" t="s">
        <v>910</v>
      </c>
    </row>
    <row r="449" spans="1:5" x14ac:dyDescent="0.25">
      <c r="A449" t="s">
        <v>911</v>
      </c>
      <c r="B449" s="1">
        <v>42221</v>
      </c>
      <c r="C449">
        <v>1700</v>
      </c>
      <c r="D449" t="s">
        <v>41</v>
      </c>
      <c r="E449" t="s">
        <v>912</v>
      </c>
    </row>
    <row r="450" spans="1:5" x14ac:dyDescent="0.25">
      <c r="A450" t="s">
        <v>913</v>
      </c>
      <c r="B450" s="1">
        <v>42221</v>
      </c>
      <c r="C450">
        <v>700</v>
      </c>
      <c r="D450" t="s">
        <v>11</v>
      </c>
      <c r="E450" t="s">
        <v>914</v>
      </c>
    </row>
    <row r="451" spans="1:5" x14ac:dyDescent="0.25">
      <c r="A451" t="s">
        <v>915</v>
      </c>
      <c r="B451" s="1">
        <v>42222</v>
      </c>
      <c r="C451">
        <v>200</v>
      </c>
      <c r="D451" t="s">
        <v>11</v>
      </c>
      <c r="E451" t="s">
        <v>916</v>
      </c>
    </row>
    <row r="452" spans="1:5" x14ac:dyDescent="0.25">
      <c r="A452" t="s">
        <v>917</v>
      </c>
      <c r="B452" s="1">
        <v>42222</v>
      </c>
      <c r="C452">
        <v>1200</v>
      </c>
      <c r="D452" t="s">
        <v>27</v>
      </c>
      <c r="E452" t="s">
        <v>918</v>
      </c>
    </row>
    <row r="453" spans="1:5" x14ac:dyDescent="0.25">
      <c r="A453" t="s">
        <v>919</v>
      </c>
      <c r="B453" s="1">
        <v>42226</v>
      </c>
      <c r="C453">
        <v>3900</v>
      </c>
      <c r="D453" t="s">
        <v>106</v>
      </c>
      <c r="E453" t="s">
        <v>920</v>
      </c>
    </row>
    <row r="454" spans="1:5" x14ac:dyDescent="0.25">
      <c r="A454" t="s">
        <v>921</v>
      </c>
      <c r="B454" s="1">
        <v>42222</v>
      </c>
      <c r="C454">
        <v>1200</v>
      </c>
      <c r="D454" t="s">
        <v>6</v>
      </c>
      <c r="E454" t="s">
        <v>922</v>
      </c>
    </row>
    <row r="455" spans="1:5" x14ac:dyDescent="0.25">
      <c r="A455" t="s">
        <v>923</v>
      </c>
      <c r="B455" s="1">
        <v>42223</v>
      </c>
      <c r="C455">
        <v>1800</v>
      </c>
      <c r="D455" t="s">
        <v>11</v>
      </c>
      <c r="E455" t="s">
        <v>924</v>
      </c>
    </row>
    <row r="456" spans="1:5" x14ac:dyDescent="0.25">
      <c r="A456" t="s">
        <v>925</v>
      </c>
      <c r="B456" s="1">
        <v>42223</v>
      </c>
      <c r="C456">
        <v>1500</v>
      </c>
      <c r="D456" t="s">
        <v>11</v>
      </c>
      <c r="E456" t="s">
        <v>926</v>
      </c>
    </row>
    <row r="457" spans="1:5" x14ac:dyDescent="0.25">
      <c r="A457" t="s">
        <v>927</v>
      </c>
      <c r="B457" s="1">
        <v>42226</v>
      </c>
      <c r="C457">
        <v>2400</v>
      </c>
      <c r="D457" t="s">
        <v>158</v>
      </c>
      <c r="E457" t="s">
        <v>928</v>
      </c>
    </row>
    <row r="458" spans="1:5" x14ac:dyDescent="0.25">
      <c r="A458" t="s">
        <v>929</v>
      </c>
      <c r="B458" s="1">
        <v>42226</v>
      </c>
      <c r="C458">
        <v>700</v>
      </c>
      <c r="D458" t="s">
        <v>11</v>
      </c>
      <c r="E458" t="s">
        <v>930</v>
      </c>
    </row>
    <row r="459" spans="1:5" x14ac:dyDescent="0.25">
      <c r="A459" t="s">
        <v>931</v>
      </c>
      <c r="B459" s="1">
        <v>42226</v>
      </c>
      <c r="C459">
        <v>1900</v>
      </c>
      <c r="D459" t="s">
        <v>158</v>
      </c>
      <c r="E459" t="s">
        <v>932</v>
      </c>
    </row>
    <row r="460" spans="1:5" x14ac:dyDescent="0.25">
      <c r="A460" t="s">
        <v>933</v>
      </c>
      <c r="B460" s="1">
        <v>42229</v>
      </c>
      <c r="C460">
        <v>2200</v>
      </c>
      <c r="D460" t="s">
        <v>16</v>
      </c>
      <c r="E460" t="s">
        <v>934</v>
      </c>
    </row>
    <row r="461" spans="1:5" x14ac:dyDescent="0.25">
      <c r="A461" t="s">
        <v>935</v>
      </c>
      <c r="B461" s="1">
        <v>42226</v>
      </c>
      <c r="C461">
        <v>1800</v>
      </c>
      <c r="D461" t="s">
        <v>41</v>
      </c>
      <c r="E461" t="s">
        <v>936</v>
      </c>
    </row>
    <row r="462" spans="1:5" x14ac:dyDescent="0.25">
      <c r="A462" t="s">
        <v>937</v>
      </c>
      <c r="B462" s="1">
        <v>42227</v>
      </c>
      <c r="C462">
        <v>300</v>
      </c>
      <c r="D462" t="s">
        <v>16</v>
      </c>
      <c r="E462" t="s">
        <v>938</v>
      </c>
    </row>
    <row r="463" spans="1:5" x14ac:dyDescent="0.25">
      <c r="A463" t="s">
        <v>939</v>
      </c>
      <c r="B463" s="1">
        <v>42227</v>
      </c>
      <c r="C463">
        <v>2400</v>
      </c>
      <c r="D463" t="s">
        <v>11</v>
      </c>
      <c r="E463" t="s">
        <v>940</v>
      </c>
    </row>
    <row r="464" spans="1:5" x14ac:dyDescent="0.25">
      <c r="A464" t="s">
        <v>941</v>
      </c>
      <c r="B464" s="1">
        <v>42227</v>
      </c>
      <c r="C464">
        <v>1900</v>
      </c>
      <c r="D464" t="s">
        <v>6</v>
      </c>
      <c r="E464" t="s">
        <v>942</v>
      </c>
    </row>
    <row r="465" spans="1:5" x14ac:dyDescent="0.25">
      <c r="A465" t="s">
        <v>943</v>
      </c>
      <c r="B465" s="1">
        <v>42228</v>
      </c>
      <c r="C465">
        <v>800</v>
      </c>
      <c r="D465" t="s">
        <v>11</v>
      </c>
      <c r="E465" t="s">
        <v>944</v>
      </c>
    </row>
    <row r="466" spans="1:5" x14ac:dyDescent="0.25">
      <c r="A466" t="s">
        <v>945</v>
      </c>
      <c r="B466" s="1">
        <v>42233</v>
      </c>
      <c r="C466">
        <v>1200</v>
      </c>
      <c r="D466" t="s">
        <v>16</v>
      </c>
      <c r="E466" t="s">
        <v>946</v>
      </c>
    </row>
    <row r="467" spans="1:5" x14ac:dyDescent="0.25">
      <c r="A467" t="s">
        <v>947</v>
      </c>
      <c r="B467" s="1">
        <v>42235</v>
      </c>
      <c r="C467">
        <v>2500</v>
      </c>
      <c r="D467" t="s">
        <v>52</v>
      </c>
      <c r="E467" t="s">
        <v>948</v>
      </c>
    </row>
    <row r="468" spans="1:5" x14ac:dyDescent="0.25">
      <c r="A468" t="s">
        <v>949</v>
      </c>
      <c r="B468" s="1">
        <v>42233</v>
      </c>
      <c r="C468">
        <v>3500</v>
      </c>
      <c r="D468" t="s">
        <v>11</v>
      </c>
      <c r="E468" t="s">
        <v>950</v>
      </c>
    </row>
    <row r="469" spans="1:5" x14ac:dyDescent="0.25">
      <c r="A469" t="s">
        <v>951</v>
      </c>
      <c r="B469" s="1">
        <v>42229</v>
      </c>
      <c r="C469">
        <v>800</v>
      </c>
      <c r="D469" t="s">
        <v>16</v>
      </c>
      <c r="E469" t="s">
        <v>952</v>
      </c>
    </row>
    <row r="470" spans="1:5" x14ac:dyDescent="0.25">
      <c r="A470" t="s">
        <v>953</v>
      </c>
      <c r="B470" s="1">
        <v>42233</v>
      </c>
      <c r="C470">
        <v>200</v>
      </c>
      <c r="D470" t="s">
        <v>467</v>
      </c>
      <c r="E470" t="s">
        <v>954</v>
      </c>
    </row>
    <row r="471" spans="1:5" x14ac:dyDescent="0.25">
      <c r="A471" t="s">
        <v>955</v>
      </c>
      <c r="B471" s="1">
        <v>42234</v>
      </c>
      <c r="C471">
        <v>2500</v>
      </c>
      <c r="D471" t="s">
        <v>16</v>
      </c>
      <c r="E471" t="s">
        <v>956</v>
      </c>
    </row>
    <row r="472" spans="1:5" x14ac:dyDescent="0.25">
      <c r="A472" t="s">
        <v>957</v>
      </c>
      <c r="B472" s="1">
        <v>42234</v>
      </c>
      <c r="C472">
        <v>300</v>
      </c>
      <c r="D472" t="s">
        <v>41</v>
      </c>
      <c r="E472" t="s">
        <v>958</v>
      </c>
    </row>
    <row r="473" spans="1:5" x14ac:dyDescent="0.25">
      <c r="A473" t="s">
        <v>959</v>
      </c>
      <c r="B473" s="1">
        <v>42234</v>
      </c>
      <c r="C473">
        <v>1400</v>
      </c>
      <c r="D473" t="s">
        <v>6</v>
      </c>
      <c r="E473" t="s">
        <v>960</v>
      </c>
    </row>
    <row r="474" spans="1:5" x14ac:dyDescent="0.25">
      <c r="A474" t="s">
        <v>961</v>
      </c>
      <c r="B474" s="1">
        <v>42235</v>
      </c>
      <c r="C474">
        <v>3900</v>
      </c>
      <c r="D474" t="s">
        <v>41</v>
      </c>
      <c r="E474" t="s">
        <v>962</v>
      </c>
    </row>
    <row r="475" spans="1:5" x14ac:dyDescent="0.25">
      <c r="A475" t="s">
        <v>963</v>
      </c>
      <c r="B475" s="1">
        <v>42235</v>
      </c>
      <c r="C475">
        <v>3500</v>
      </c>
      <c r="D475" t="s">
        <v>6</v>
      </c>
      <c r="E475" t="s">
        <v>964</v>
      </c>
    </row>
    <row r="476" spans="1:5" x14ac:dyDescent="0.25">
      <c r="A476" t="s">
        <v>965</v>
      </c>
      <c r="B476" s="1">
        <v>42235</v>
      </c>
      <c r="C476">
        <v>2200</v>
      </c>
      <c r="D476" t="s">
        <v>6</v>
      </c>
      <c r="E476" t="s">
        <v>966</v>
      </c>
    </row>
    <row r="477" spans="1:5" x14ac:dyDescent="0.25">
      <c r="A477" t="s">
        <v>967</v>
      </c>
      <c r="B477" s="1">
        <v>42261</v>
      </c>
      <c r="C477" t="s">
        <v>113</v>
      </c>
      <c r="D477" t="s">
        <v>968</v>
      </c>
      <c r="E477" t="s">
        <v>969</v>
      </c>
    </row>
    <row r="478" spans="1:5" x14ac:dyDescent="0.25">
      <c r="A478" t="s">
        <v>970</v>
      </c>
      <c r="B478" s="1">
        <v>42235</v>
      </c>
      <c r="C478">
        <v>1400</v>
      </c>
      <c r="D478" t="s">
        <v>11</v>
      </c>
      <c r="E478" t="s">
        <v>971</v>
      </c>
    </row>
    <row r="479" spans="1:5" x14ac:dyDescent="0.25">
      <c r="A479" t="s">
        <v>972</v>
      </c>
      <c r="B479" s="1">
        <v>42261</v>
      </c>
      <c r="C479" t="s">
        <v>113</v>
      </c>
      <c r="D479" t="s">
        <v>968</v>
      </c>
      <c r="E479" t="s">
        <v>973</v>
      </c>
    </row>
    <row r="480" spans="1:5" x14ac:dyDescent="0.25">
      <c r="A480" t="s">
        <v>974</v>
      </c>
      <c r="B480" s="1">
        <v>42235</v>
      </c>
      <c r="C480">
        <v>3900</v>
      </c>
      <c r="D480" t="s">
        <v>6</v>
      </c>
      <c r="E480" t="s">
        <v>975</v>
      </c>
    </row>
    <row r="481" spans="1:5" x14ac:dyDescent="0.25">
      <c r="A481" t="s">
        <v>976</v>
      </c>
      <c r="B481" s="1">
        <v>42235</v>
      </c>
      <c r="C481">
        <v>1500</v>
      </c>
      <c r="D481" t="s">
        <v>11</v>
      </c>
      <c r="E481" t="s">
        <v>977</v>
      </c>
    </row>
    <row r="482" spans="1:5" x14ac:dyDescent="0.25">
      <c r="A482" t="s">
        <v>978</v>
      </c>
      <c r="B482" s="1">
        <v>42235</v>
      </c>
      <c r="C482">
        <v>2200</v>
      </c>
      <c r="D482" t="s">
        <v>41</v>
      </c>
      <c r="E482" t="s">
        <v>979</v>
      </c>
    </row>
    <row r="483" spans="1:5" x14ac:dyDescent="0.25">
      <c r="A483" t="s">
        <v>980</v>
      </c>
      <c r="B483" s="1">
        <v>42235</v>
      </c>
      <c r="C483">
        <v>1500</v>
      </c>
      <c r="D483" t="s">
        <v>6</v>
      </c>
      <c r="E483" t="s">
        <v>981</v>
      </c>
    </row>
    <row r="484" spans="1:5" x14ac:dyDescent="0.25">
      <c r="A484" t="s">
        <v>982</v>
      </c>
      <c r="B484" s="1">
        <v>42237</v>
      </c>
      <c r="C484">
        <v>1700</v>
      </c>
      <c r="D484" t="s">
        <v>6</v>
      </c>
      <c r="E484" t="s">
        <v>983</v>
      </c>
    </row>
    <row r="485" spans="1:5" x14ac:dyDescent="0.25">
      <c r="A485" t="s">
        <v>984</v>
      </c>
      <c r="B485" s="1">
        <v>42235</v>
      </c>
      <c r="C485">
        <v>1500</v>
      </c>
      <c r="D485" t="s">
        <v>16</v>
      </c>
      <c r="E485" t="s">
        <v>985</v>
      </c>
    </row>
    <row r="486" spans="1:5" x14ac:dyDescent="0.25">
      <c r="A486" t="s">
        <v>986</v>
      </c>
      <c r="B486" s="1">
        <v>42237</v>
      </c>
      <c r="C486">
        <v>3900</v>
      </c>
      <c r="D486" t="s">
        <v>106</v>
      </c>
      <c r="E486" t="s">
        <v>987</v>
      </c>
    </row>
    <row r="487" spans="1:5" x14ac:dyDescent="0.25">
      <c r="A487" t="s">
        <v>988</v>
      </c>
      <c r="B487" s="1">
        <v>42240</v>
      </c>
      <c r="C487">
        <v>100</v>
      </c>
      <c r="D487" t="s">
        <v>11</v>
      </c>
      <c r="E487" t="s">
        <v>989</v>
      </c>
    </row>
    <row r="488" spans="1:5" x14ac:dyDescent="0.25">
      <c r="A488" t="s">
        <v>990</v>
      </c>
      <c r="B488" s="1">
        <v>42237</v>
      </c>
      <c r="C488">
        <v>1500</v>
      </c>
      <c r="D488" t="s">
        <v>6</v>
      </c>
      <c r="E488" t="s">
        <v>991</v>
      </c>
    </row>
    <row r="489" spans="1:5" x14ac:dyDescent="0.25">
      <c r="A489" t="s">
        <v>992</v>
      </c>
      <c r="B489" s="1">
        <v>42240</v>
      </c>
      <c r="C489" t="s">
        <v>113</v>
      </c>
      <c r="D489" t="s">
        <v>6</v>
      </c>
      <c r="E489" t="s">
        <v>993</v>
      </c>
    </row>
    <row r="490" spans="1:5" x14ac:dyDescent="0.25">
      <c r="A490" t="s">
        <v>994</v>
      </c>
      <c r="B490" s="1">
        <v>42237</v>
      </c>
      <c r="C490">
        <v>3500</v>
      </c>
      <c r="D490" t="s">
        <v>52</v>
      </c>
      <c r="E490" t="s">
        <v>995</v>
      </c>
    </row>
    <row r="491" spans="1:5" x14ac:dyDescent="0.25">
      <c r="A491" t="s">
        <v>996</v>
      </c>
      <c r="B491" s="1">
        <v>42237</v>
      </c>
      <c r="C491">
        <v>600</v>
      </c>
      <c r="D491" t="s">
        <v>16</v>
      </c>
      <c r="E491" t="s">
        <v>997</v>
      </c>
    </row>
    <row r="492" spans="1:5" x14ac:dyDescent="0.25">
      <c r="A492" t="s">
        <v>998</v>
      </c>
      <c r="B492" s="1">
        <v>42241</v>
      </c>
      <c r="C492">
        <v>1500</v>
      </c>
      <c r="D492" t="s">
        <v>158</v>
      </c>
      <c r="E492" t="s">
        <v>999</v>
      </c>
    </row>
    <row r="493" spans="1:5" x14ac:dyDescent="0.25">
      <c r="A493" t="s">
        <v>1000</v>
      </c>
      <c r="B493" s="1">
        <v>42241</v>
      </c>
      <c r="C493">
        <v>1500</v>
      </c>
      <c r="D493" t="s">
        <v>6</v>
      </c>
      <c r="E493" t="s">
        <v>1001</v>
      </c>
    </row>
    <row r="494" spans="1:5" x14ac:dyDescent="0.25">
      <c r="A494" t="s">
        <v>1002</v>
      </c>
      <c r="B494" s="1">
        <v>42297</v>
      </c>
      <c r="C494">
        <v>600</v>
      </c>
      <c r="D494" t="s">
        <v>11</v>
      </c>
      <c r="E494" t="s">
        <v>1003</v>
      </c>
    </row>
    <row r="495" spans="1:5" x14ac:dyDescent="0.25">
      <c r="A495" t="s">
        <v>1004</v>
      </c>
      <c r="B495" s="1">
        <v>42241</v>
      </c>
      <c r="C495">
        <v>600</v>
      </c>
      <c r="D495" t="s">
        <v>158</v>
      </c>
      <c r="E495" t="s">
        <v>1005</v>
      </c>
    </row>
    <row r="496" spans="1:5" x14ac:dyDescent="0.25">
      <c r="A496" t="s">
        <v>1006</v>
      </c>
      <c r="B496" s="1">
        <v>42241</v>
      </c>
      <c r="C496">
        <v>2400</v>
      </c>
      <c r="D496" t="s">
        <v>16</v>
      </c>
      <c r="E496" t="s">
        <v>1007</v>
      </c>
    </row>
    <row r="497" spans="1:5" x14ac:dyDescent="0.25">
      <c r="A497" t="s">
        <v>1008</v>
      </c>
      <c r="B497" s="1">
        <v>42243</v>
      </c>
      <c r="C497">
        <v>1800</v>
      </c>
      <c r="D497" t="s">
        <v>41</v>
      </c>
      <c r="E497" t="s">
        <v>1009</v>
      </c>
    </row>
    <row r="498" spans="1:5" x14ac:dyDescent="0.25">
      <c r="A498" t="s">
        <v>1010</v>
      </c>
      <c r="B498" s="1">
        <v>42242</v>
      </c>
      <c r="C498">
        <v>3500</v>
      </c>
      <c r="D498" t="s">
        <v>11</v>
      </c>
      <c r="E498" t="s">
        <v>1011</v>
      </c>
    </row>
    <row r="499" spans="1:5" x14ac:dyDescent="0.25">
      <c r="A499" t="s">
        <v>1012</v>
      </c>
      <c r="B499" s="1">
        <v>42243</v>
      </c>
      <c r="C499">
        <v>1800</v>
      </c>
      <c r="D499" t="s">
        <v>41</v>
      </c>
      <c r="E499" t="s">
        <v>1013</v>
      </c>
    </row>
    <row r="500" spans="1:5" x14ac:dyDescent="0.25">
      <c r="A500" t="s">
        <v>1014</v>
      </c>
      <c r="B500" s="1">
        <v>42241</v>
      </c>
      <c r="C500">
        <v>800</v>
      </c>
      <c r="D500" t="s">
        <v>6</v>
      </c>
      <c r="E500" t="s">
        <v>1015</v>
      </c>
    </row>
    <row r="501" spans="1:5" x14ac:dyDescent="0.25">
      <c r="A501" t="s">
        <v>1016</v>
      </c>
      <c r="B501" s="1">
        <v>42241</v>
      </c>
      <c r="C501">
        <v>1500</v>
      </c>
      <c r="D501" t="s">
        <v>11</v>
      </c>
      <c r="E501" t="s">
        <v>1017</v>
      </c>
    </row>
    <row r="502" spans="1:5" x14ac:dyDescent="0.25">
      <c r="A502" t="s">
        <v>1018</v>
      </c>
      <c r="B502" s="1">
        <v>42243</v>
      </c>
      <c r="C502">
        <v>900</v>
      </c>
      <c r="D502" t="s">
        <v>11</v>
      </c>
      <c r="E502" t="s">
        <v>1019</v>
      </c>
    </row>
    <row r="503" spans="1:5" x14ac:dyDescent="0.25">
      <c r="A503" t="s">
        <v>1020</v>
      </c>
      <c r="B503" s="1">
        <v>42247</v>
      </c>
      <c r="C503">
        <v>1900</v>
      </c>
      <c r="D503" t="s">
        <v>52</v>
      </c>
      <c r="E503" t="s">
        <v>1021</v>
      </c>
    </row>
    <row r="504" spans="1:5" x14ac:dyDescent="0.25">
      <c r="A504" t="s">
        <v>1022</v>
      </c>
      <c r="B504" s="1">
        <v>42243</v>
      </c>
      <c r="C504">
        <v>1500</v>
      </c>
      <c r="D504" t="s">
        <v>16</v>
      </c>
      <c r="E504" t="s">
        <v>1023</v>
      </c>
    </row>
    <row r="505" spans="1:5" x14ac:dyDescent="0.25">
      <c r="A505" t="s">
        <v>1024</v>
      </c>
      <c r="B505" s="1">
        <v>42243</v>
      </c>
      <c r="C505">
        <v>1800</v>
      </c>
      <c r="D505" t="s">
        <v>11</v>
      </c>
      <c r="E505" t="s">
        <v>1025</v>
      </c>
    </row>
    <row r="506" spans="1:5" x14ac:dyDescent="0.25">
      <c r="A506" t="s">
        <v>1026</v>
      </c>
      <c r="B506" s="1">
        <v>42247</v>
      </c>
      <c r="C506">
        <v>900</v>
      </c>
      <c r="D506" t="s">
        <v>11</v>
      </c>
      <c r="E506" t="s">
        <v>1027</v>
      </c>
    </row>
    <row r="507" spans="1:5" x14ac:dyDescent="0.25">
      <c r="A507" t="s">
        <v>1028</v>
      </c>
      <c r="B507" s="1">
        <v>42244</v>
      </c>
      <c r="C507">
        <v>2500</v>
      </c>
      <c r="D507" t="s">
        <v>16</v>
      </c>
      <c r="E507" t="s">
        <v>1029</v>
      </c>
    </row>
    <row r="508" spans="1:5" x14ac:dyDescent="0.25">
      <c r="A508" t="s">
        <v>1030</v>
      </c>
      <c r="B508" s="1">
        <v>42247</v>
      </c>
      <c r="C508">
        <v>3500</v>
      </c>
      <c r="D508" t="s">
        <v>16</v>
      </c>
      <c r="E508" t="s">
        <v>1031</v>
      </c>
    </row>
    <row r="509" spans="1:5" x14ac:dyDescent="0.25">
      <c r="A509" t="s">
        <v>1032</v>
      </c>
      <c r="B509" s="1">
        <v>42247</v>
      </c>
      <c r="C509">
        <v>200</v>
      </c>
      <c r="D509" t="s">
        <v>6</v>
      </c>
      <c r="E509" t="s">
        <v>1033</v>
      </c>
    </row>
    <row r="510" spans="1:5" x14ac:dyDescent="0.25">
      <c r="A510" t="s">
        <v>1034</v>
      </c>
      <c r="B510" s="1">
        <v>42244</v>
      </c>
      <c r="C510">
        <v>3500</v>
      </c>
      <c r="D510" t="s">
        <v>6</v>
      </c>
      <c r="E510" t="s">
        <v>1035</v>
      </c>
    </row>
    <row r="511" spans="1:5" x14ac:dyDescent="0.25">
      <c r="A511" t="s">
        <v>1036</v>
      </c>
      <c r="B511" s="1">
        <v>42247</v>
      </c>
      <c r="C511">
        <v>700</v>
      </c>
      <c r="D511" t="s">
        <v>11</v>
      </c>
      <c r="E511" t="s">
        <v>1037</v>
      </c>
    </row>
    <row r="512" spans="1:5" x14ac:dyDescent="0.25">
      <c r="A512" t="s">
        <v>1038</v>
      </c>
      <c r="B512" s="1">
        <v>42247</v>
      </c>
      <c r="C512">
        <v>2600</v>
      </c>
      <c r="D512" t="s">
        <v>6</v>
      </c>
      <c r="E512" t="s">
        <v>1039</v>
      </c>
    </row>
    <row r="513" spans="1:5" x14ac:dyDescent="0.25">
      <c r="A513" t="s">
        <v>1040</v>
      </c>
      <c r="B513" s="1">
        <v>42269</v>
      </c>
      <c r="C513">
        <v>1900</v>
      </c>
      <c r="D513" t="s">
        <v>52</v>
      </c>
      <c r="E513" t="s">
        <v>1041</v>
      </c>
    </row>
    <row r="514" spans="1:5" x14ac:dyDescent="0.25">
      <c r="A514" t="s">
        <v>1042</v>
      </c>
      <c r="B514" s="1">
        <v>42247</v>
      </c>
      <c r="C514">
        <v>2400</v>
      </c>
      <c r="D514" t="s">
        <v>16</v>
      </c>
      <c r="E514" t="s">
        <v>1043</v>
      </c>
    </row>
    <row r="515" spans="1:5" x14ac:dyDescent="0.25">
      <c r="A515" t="s">
        <v>1044</v>
      </c>
      <c r="B515" s="1">
        <v>42247</v>
      </c>
      <c r="C515">
        <v>2500</v>
      </c>
      <c r="D515" t="s">
        <v>106</v>
      </c>
      <c r="E515" t="s">
        <v>1045</v>
      </c>
    </row>
    <row r="516" spans="1:5" x14ac:dyDescent="0.25">
      <c r="A516" t="s">
        <v>1046</v>
      </c>
      <c r="B516" s="1">
        <v>42247</v>
      </c>
      <c r="C516">
        <v>2400</v>
      </c>
      <c r="D516" t="s">
        <v>16</v>
      </c>
      <c r="E516" t="s">
        <v>1047</v>
      </c>
    </row>
    <row r="517" spans="1:5" x14ac:dyDescent="0.25">
      <c r="A517" t="s">
        <v>1048</v>
      </c>
      <c r="B517" s="1">
        <v>42247</v>
      </c>
      <c r="C517">
        <v>600</v>
      </c>
      <c r="D517" t="s">
        <v>6</v>
      </c>
      <c r="E517" t="s">
        <v>1049</v>
      </c>
    </row>
    <row r="518" spans="1:5" x14ac:dyDescent="0.25">
      <c r="A518" t="s">
        <v>1050</v>
      </c>
      <c r="B518" s="1">
        <v>42249</v>
      </c>
      <c r="C518">
        <v>900</v>
      </c>
      <c r="D518" t="s">
        <v>6</v>
      </c>
      <c r="E518" t="s">
        <v>1051</v>
      </c>
    </row>
    <row r="519" spans="1:5" x14ac:dyDescent="0.25">
      <c r="A519" t="s">
        <v>1052</v>
      </c>
      <c r="B519" s="1">
        <v>42249</v>
      </c>
      <c r="C519">
        <v>300</v>
      </c>
      <c r="D519" t="s">
        <v>6</v>
      </c>
      <c r="E519" t="s">
        <v>1053</v>
      </c>
    </row>
    <row r="520" spans="1:5" x14ac:dyDescent="0.25">
      <c r="A520" t="s">
        <v>1054</v>
      </c>
      <c r="B520" s="1">
        <v>42249</v>
      </c>
      <c r="C520">
        <v>2600</v>
      </c>
      <c r="D520" t="s">
        <v>41</v>
      </c>
      <c r="E520" t="s">
        <v>1055</v>
      </c>
    </row>
    <row r="521" spans="1:5" x14ac:dyDescent="0.25">
      <c r="A521" t="s">
        <v>1056</v>
      </c>
      <c r="B521" s="1">
        <v>42250</v>
      </c>
      <c r="C521">
        <v>600</v>
      </c>
      <c r="D521" t="s">
        <v>95</v>
      </c>
      <c r="E521" t="s">
        <v>1057</v>
      </c>
    </row>
    <row r="522" spans="1:5" x14ac:dyDescent="0.25">
      <c r="A522" t="s">
        <v>1058</v>
      </c>
      <c r="B522" s="1">
        <v>42250</v>
      </c>
      <c r="C522">
        <v>3500</v>
      </c>
      <c r="D522" t="s">
        <v>6</v>
      </c>
      <c r="E522" t="s">
        <v>1059</v>
      </c>
    </row>
    <row r="523" spans="1:5" x14ac:dyDescent="0.25">
      <c r="A523" t="s">
        <v>1060</v>
      </c>
      <c r="B523" s="1">
        <v>42250</v>
      </c>
      <c r="C523">
        <v>2400</v>
      </c>
      <c r="D523" t="s">
        <v>6</v>
      </c>
      <c r="E523" t="s">
        <v>1061</v>
      </c>
    </row>
    <row r="524" spans="1:5" x14ac:dyDescent="0.25">
      <c r="A524" t="s">
        <v>1062</v>
      </c>
      <c r="B524" s="1">
        <v>42249</v>
      </c>
      <c r="C524">
        <v>600</v>
      </c>
      <c r="D524" t="s">
        <v>106</v>
      </c>
      <c r="E524" t="s">
        <v>1063</v>
      </c>
    </row>
    <row r="525" spans="1:5" x14ac:dyDescent="0.25">
      <c r="A525" t="s">
        <v>1064</v>
      </c>
      <c r="B525" s="1">
        <v>42250</v>
      </c>
      <c r="C525">
        <v>1400</v>
      </c>
      <c r="D525" t="s">
        <v>467</v>
      </c>
      <c r="E525" t="s">
        <v>1065</v>
      </c>
    </row>
    <row r="526" spans="1:5" x14ac:dyDescent="0.25">
      <c r="A526" t="s">
        <v>1066</v>
      </c>
      <c r="B526" s="1">
        <v>42250</v>
      </c>
      <c r="C526">
        <v>2400</v>
      </c>
      <c r="D526" t="s">
        <v>6</v>
      </c>
      <c r="E526" t="s">
        <v>1067</v>
      </c>
    </row>
    <row r="527" spans="1:5" x14ac:dyDescent="0.25">
      <c r="A527" t="s">
        <v>1068</v>
      </c>
      <c r="B527" s="1">
        <v>42250</v>
      </c>
      <c r="C527">
        <v>1900</v>
      </c>
      <c r="D527" t="s">
        <v>16</v>
      </c>
      <c r="E527" t="s">
        <v>1069</v>
      </c>
    </row>
    <row r="528" spans="1:5" x14ac:dyDescent="0.25">
      <c r="A528" t="s">
        <v>1070</v>
      </c>
      <c r="B528" s="1">
        <v>42250</v>
      </c>
      <c r="C528">
        <v>1800</v>
      </c>
      <c r="D528" t="s">
        <v>6</v>
      </c>
      <c r="E528" t="s">
        <v>1071</v>
      </c>
    </row>
    <row r="529" spans="1:5" x14ac:dyDescent="0.25">
      <c r="A529" t="s">
        <v>1072</v>
      </c>
      <c r="B529" s="1">
        <v>42251</v>
      </c>
      <c r="C529">
        <v>3500</v>
      </c>
      <c r="D529" t="s">
        <v>11</v>
      </c>
      <c r="E529" t="s">
        <v>1073</v>
      </c>
    </row>
    <row r="530" spans="1:5" x14ac:dyDescent="0.25">
      <c r="A530" t="s">
        <v>1074</v>
      </c>
      <c r="B530" s="1">
        <v>42277</v>
      </c>
      <c r="C530">
        <v>200</v>
      </c>
      <c r="D530" t="s">
        <v>6</v>
      </c>
      <c r="E530" t="s">
        <v>1075</v>
      </c>
    </row>
    <row r="531" spans="1:5" x14ac:dyDescent="0.25">
      <c r="A531" t="s">
        <v>1076</v>
      </c>
      <c r="B531" s="1">
        <v>42251</v>
      </c>
      <c r="C531">
        <v>200</v>
      </c>
      <c r="D531" t="s">
        <v>16</v>
      </c>
      <c r="E531" t="s">
        <v>1077</v>
      </c>
    </row>
    <row r="532" spans="1:5" x14ac:dyDescent="0.25">
      <c r="A532" t="s">
        <v>1078</v>
      </c>
      <c r="B532" s="1">
        <v>42255</v>
      </c>
      <c r="C532">
        <v>1500</v>
      </c>
      <c r="D532" t="s">
        <v>11</v>
      </c>
      <c r="E532" t="s">
        <v>1079</v>
      </c>
    </row>
    <row r="533" spans="1:5" x14ac:dyDescent="0.25">
      <c r="A533" t="s">
        <v>1080</v>
      </c>
      <c r="B533" s="1">
        <v>42256</v>
      </c>
      <c r="C533">
        <v>7700</v>
      </c>
      <c r="D533" t="s">
        <v>41</v>
      </c>
      <c r="E533" t="s">
        <v>1081</v>
      </c>
    </row>
    <row r="534" spans="1:5" x14ac:dyDescent="0.25">
      <c r="A534" t="s">
        <v>1082</v>
      </c>
      <c r="B534" s="1">
        <v>42258</v>
      </c>
      <c r="C534">
        <v>200</v>
      </c>
      <c r="D534" t="s">
        <v>11</v>
      </c>
      <c r="E534" t="s">
        <v>1083</v>
      </c>
    </row>
    <row r="535" spans="1:5" x14ac:dyDescent="0.25">
      <c r="A535" t="s">
        <v>1084</v>
      </c>
      <c r="B535" s="1">
        <v>42258</v>
      </c>
      <c r="C535" t="s">
        <v>113</v>
      </c>
      <c r="D535" t="s">
        <v>6</v>
      </c>
      <c r="E535" t="s">
        <v>1085</v>
      </c>
    </row>
    <row r="536" spans="1:5" x14ac:dyDescent="0.25">
      <c r="A536" t="s">
        <v>1086</v>
      </c>
      <c r="B536" s="1">
        <v>42257</v>
      </c>
      <c r="C536">
        <v>1500</v>
      </c>
      <c r="D536" t="s">
        <v>106</v>
      </c>
      <c r="E536" t="s">
        <v>1087</v>
      </c>
    </row>
    <row r="537" spans="1:5" x14ac:dyDescent="0.25">
      <c r="A537" t="s">
        <v>1088</v>
      </c>
      <c r="B537" s="1">
        <v>42262</v>
      </c>
      <c r="C537">
        <v>2500</v>
      </c>
      <c r="D537" t="s">
        <v>106</v>
      </c>
      <c r="E537" t="s">
        <v>1089</v>
      </c>
    </row>
    <row r="538" spans="1:5" x14ac:dyDescent="0.25">
      <c r="A538" t="s">
        <v>1090</v>
      </c>
      <c r="B538" s="1">
        <v>42262</v>
      </c>
      <c r="C538">
        <v>2500</v>
      </c>
      <c r="D538" t="s">
        <v>6</v>
      </c>
      <c r="E538" t="s">
        <v>1091</v>
      </c>
    </row>
    <row r="539" spans="1:5" x14ac:dyDescent="0.25">
      <c r="A539" t="s">
        <v>1092</v>
      </c>
      <c r="B539" s="1">
        <v>42258</v>
      </c>
      <c r="C539">
        <v>1200</v>
      </c>
      <c r="D539" t="s">
        <v>11</v>
      </c>
      <c r="E539" t="s">
        <v>1093</v>
      </c>
    </row>
    <row r="540" spans="1:5" x14ac:dyDescent="0.25">
      <c r="A540" t="s">
        <v>1094</v>
      </c>
      <c r="B540" s="1">
        <v>42261</v>
      </c>
      <c r="C540">
        <v>200</v>
      </c>
      <c r="D540" t="s">
        <v>11</v>
      </c>
      <c r="E540" t="s">
        <v>1095</v>
      </c>
    </row>
    <row r="541" spans="1:5" x14ac:dyDescent="0.25">
      <c r="A541" t="s">
        <v>1096</v>
      </c>
      <c r="B541" s="1">
        <v>42261</v>
      </c>
      <c r="C541">
        <v>3500</v>
      </c>
      <c r="D541" t="s">
        <v>16</v>
      </c>
      <c r="E541" t="s">
        <v>1097</v>
      </c>
    </row>
    <row r="542" spans="1:5" x14ac:dyDescent="0.25">
      <c r="A542" t="s">
        <v>1098</v>
      </c>
      <c r="B542" s="1">
        <v>42262</v>
      </c>
      <c r="C542">
        <v>800</v>
      </c>
      <c r="D542" t="s">
        <v>41</v>
      </c>
      <c r="E542" t="s">
        <v>1099</v>
      </c>
    </row>
    <row r="543" spans="1:5" x14ac:dyDescent="0.25">
      <c r="A543" t="s">
        <v>1100</v>
      </c>
      <c r="B543" s="1">
        <v>42262</v>
      </c>
      <c r="C543">
        <v>2200</v>
      </c>
      <c r="D543" t="s">
        <v>16</v>
      </c>
      <c r="E543" t="s">
        <v>1101</v>
      </c>
    </row>
    <row r="544" spans="1:5" x14ac:dyDescent="0.25">
      <c r="A544" t="s">
        <v>1102</v>
      </c>
      <c r="B544" s="1">
        <v>42262</v>
      </c>
      <c r="C544">
        <v>3900</v>
      </c>
      <c r="D544" t="s">
        <v>41</v>
      </c>
      <c r="E544" t="s">
        <v>1103</v>
      </c>
    </row>
    <row r="545" spans="1:5" x14ac:dyDescent="0.25">
      <c r="A545" t="s">
        <v>1104</v>
      </c>
      <c r="B545" s="1">
        <v>42262</v>
      </c>
      <c r="C545">
        <v>2500</v>
      </c>
      <c r="D545" t="s">
        <v>6</v>
      </c>
      <c r="E545" t="s">
        <v>1105</v>
      </c>
    </row>
    <row r="546" spans="1:5" x14ac:dyDescent="0.25">
      <c r="A546" t="s">
        <v>1106</v>
      </c>
      <c r="B546" s="1">
        <v>42262</v>
      </c>
      <c r="C546">
        <v>1500</v>
      </c>
      <c r="D546" t="s">
        <v>16</v>
      </c>
      <c r="E546" t="s">
        <v>1107</v>
      </c>
    </row>
    <row r="547" spans="1:5" x14ac:dyDescent="0.25">
      <c r="A547" t="s">
        <v>1108</v>
      </c>
      <c r="B547" s="1">
        <v>42262</v>
      </c>
      <c r="C547">
        <v>600</v>
      </c>
      <c r="D547" t="s">
        <v>41</v>
      </c>
      <c r="E547" t="s">
        <v>1109</v>
      </c>
    </row>
    <row r="548" spans="1:5" x14ac:dyDescent="0.25">
      <c r="A548" t="s">
        <v>1110</v>
      </c>
      <c r="B548" s="1">
        <v>42262</v>
      </c>
      <c r="C548">
        <v>2500</v>
      </c>
      <c r="D548" t="s">
        <v>11</v>
      </c>
      <c r="E548" t="s">
        <v>1111</v>
      </c>
    </row>
    <row r="549" spans="1:5" x14ac:dyDescent="0.25">
      <c r="A549" t="s">
        <v>1112</v>
      </c>
      <c r="B549" s="1">
        <v>42262</v>
      </c>
      <c r="C549">
        <v>1700</v>
      </c>
      <c r="D549" t="s">
        <v>158</v>
      </c>
      <c r="E549" t="s">
        <v>1113</v>
      </c>
    </row>
    <row r="550" spans="1:5" x14ac:dyDescent="0.25">
      <c r="A550" t="s">
        <v>1114</v>
      </c>
      <c r="B550" s="1">
        <v>42262</v>
      </c>
      <c r="C550">
        <v>2400</v>
      </c>
      <c r="D550" t="s">
        <v>41</v>
      </c>
      <c r="E550" t="s">
        <v>1115</v>
      </c>
    </row>
    <row r="551" spans="1:5" x14ac:dyDescent="0.25">
      <c r="A551" t="s">
        <v>1116</v>
      </c>
      <c r="B551" s="1">
        <v>42263</v>
      </c>
      <c r="C551">
        <v>1500</v>
      </c>
      <c r="D551" t="s">
        <v>11</v>
      </c>
      <c r="E551" t="s">
        <v>1117</v>
      </c>
    </row>
    <row r="552" spans="1:5" x14ac:dyDescent="0.25">
      <c r="A552" t="s">
        <v>1118</v>
      </c>
      <c r="B552" s="1">
        <v>42264</v>
      </c>
      <c r="C552">
        <v>1500</v>
      </c>
      <c r="D552" t="s">
        <v>41</v>
      </c>
      <c r="E552" t="s">
        <v>1119</v>
      </c>
    </row>
    <row r="553" spans="1:5" x14ac:dyDescent="0.25">
      <c r="A553" t="s">
        <v>1120</v>
      </c>
      <c r="B553" s="1">
        <v>42264</v>
      </c>
      <c r="C553">
        <v>300</v>
      </c>
      <c r="D553" t="s">
        <v>968</v>
      </c>
      <c r="E553" t="s">
        <v>1121</v>
      </c>
    </row>
    <row r="554" spans="1:5" x14ac:dyDescent="0.25">
      <c r="A554" t="s">
        <v>1122</v>
      </c>
      <c r="B554" s="1">
        <v>42264</v>
      </c>
      <c r="C554">
        <v>2400</v>
      </c>
      <c r="D554" t="s">
        <v>11</v>
      </c>
      <c r="E554" t="s">
        <v>1123</v>
      </c>
    </row>
    <row r="555" spans="1:5" x14ac:dyDescent="0.25">
      <c r="A555" t="s">
        <v>1124</v>
      </c>
      <c r="B555" s="1">
        <v>42265</v>
      </c>
      <c r="C555">
        <v>3500</v>
      </c>
      <c r="D555" t="s">
        <v>11</v>
      </c>
      <c r="E555" t="s">
        <v>1125</v>
      </c>
    </row>
    <row r="556" spans="1:5" x14ac:dyDescent="0.25">
      <c r="A556" t="s">
        <v>1126</v>
      </c>
      <c r="B556" s="1">
        <v>42265</v>
      </c>
      <c r="C556">
        <v>1900</v>
      </c>
      <c r="D556" t="s">
        <v>11</v>
      </c>
      <c r="E556" t="s">
        <v>1127</v>
      </c>
    </row>
    <row r="557" spans="1:5" x14ac:dyDescent="0.25">
      <c r="A557" t="s">
        <v>1128</v>
      </c>
      <c r="B557" s="1">
        <v>42283</v>
      </c>
      <c r="C557">
        <v>7700</v>
      </c>
      <c r="D557" t="s">
        <v>6</v>
      </c>
      <c r="E557" t="s">
        <v>1129</v>
      </c>
    </row>
    <row r="558" spans="1:5" x14ac:dyDescent="0.25">
      <c r="A558" t="s">
        <v>1130</v>
      </c>
      <c r="B558" s="1">
        <v>42269</v>
      </c>
      <c r="C558">
        <v>1400</v>
      </c>
      <c r="D558" t="s">
        <v>11</v>
      </c>
      <c r="E558" t="s">
        <v>1131</v>
      </c>
    </row>
    <row r="559" spans="1:5" x14ac:dyDescent="0.25">
      <c r="A559" t="s">
        <v>1132</v>
      </c>
      <c r="B559" s="1">
        <v>42264</v>
      </c>
      <c r="C559" t="s">
        <v>113</v>
      </c>
      <c r="D559" t="s">
        <v>52</v>
      </c>
      <c r="E559" t="s">
        <v>1133</v>
      </c>
    </row>
    <row r="560" spans="1:5" x14ac:dyDescent="0.25">
      <c r="A560" t="s">
        <v>1134</v>
      </c>
      <c r="B560" s="1">
        <v>42269</v>
      </c>
      <c r="C560">
        <v>2200</v>
      </c>
      <c r="D560" t="s">
        <v>16</v>
      </c>
      <c r="E560" t="s">
        <v>1135</v>
      </c>
    </row>
    <row r="561" spans="1:5" x14ac:dyDescent="0.25">
      <c r="A561" t="s">
        <v>1136</v>
      </c>
      <c r="B561" s="1">
        <v>42265</v>
      </c>
      <c r="C561">
        <v>2200</v>
      </c>
      <c r="D561" t="s">
        <v>6</v>
      </c>
      <c r="E561" t="s">
        <v>1137</v>
      </c>
    </row>
    <row r="562" spans="1:5" x14ac:dyDescent="0.25">
      <c r="A562" t="s">
        <v>1138</v>
      </c>
      <c r="B562" s="1">
        <v>42265</v>
      </c>
      <c r="C562" t="s">
        <v>113</v>
      </c>
      <c r="D562" t="s">
        <v>158</v>
      </c>
      <c r="E562" t="s">
        <v>1139</v>
      </c>
    </row>
    <row r="563" spans="1:5" x14ac:dyDescent="0.25">
      <c r="A563" t="s">
        <v>1140</v>
      </c>
      <c r="B563" s="1">
        <v>42269</v>
      </c>
      <c r="C563">
        <v>1800</v>
      </c>
      <c r="D563" t="s">
        <v>6</v>
      </c>
      <c r="E563" t="s">
        <v>1141</v>
      </c>
    </row>
    <row r="564" spans="1:5" x14ac:dyDescent="0.25">
      <c r="A564" t="s">
        <v>1142</v>
      </c>
      <c r="B564" s="1">
        <v>42268</v>
      </c>
      <c r="C564">
        <v>1700</v>
      </c>
      <c r="D564" t="s">
        <v>16</v>
      </c>
      <c r="E564" t="s">
        <v>1143</v>
      </c>
    </row>
    <row r="565" spans="1:5" x14ac:dyDescent="0.25">
      <c r="A565" t="s">
        <v>1144</v>
      </c>
      <c r="B565" s="1">
        <v>42278</v>
      </c>
      <c r="C565">
        <v>1200</v>
      </c>
      <c r="D565" t="s">
        <v>106</v>
      </c>
      <c r="E565" t="s">
        <v>1145</v>
      </c>
    </row>
    <row r="566" spans="1:5" x14ac:dyDescent="0.25">
      <c r="A566" t="s">
        <v>1146</v>
      </c>
      <c r="B566" s="1">
        <v>42282</v>
      </c>
      <c r="C566">
        <v>2400</v>
      </c>
      <c r="D566" t="s">
        <v>106</v>
      </c>
      <c r="E566" t="s">
        <v>1147</v>
      </c>
    </row>
    <row r="567" spans="1:5" x14ac:dyDescent="0.25">
      <c r="A567" t="s">
        <v>1148</v>
      </c>
      <c r="B567" s="1">
        <v>42270</v>
      </c>
      <c r="C567">
        <v>1600</v>
      </c>
      <c r="D567" t="s">
        <v>6</v>
      </c>
      <c r="E567" t="s">
        <v>1149</v>
      </c>
    </row>
    <row r="568" spans="1:5" x14ac:dyDescent="0.25">
      <c r="A568" t="s">
        <v>1150</v>
      </c>
      <c r="B568" s="1">
        <v>42278</v>
      </c>
      <c r="C568">
        <v>1400</v>
      </c>
      <c r="D568" t="s">
        <v>106</v>
      </c>
      <c r="E568" t="s">
        <v>1151</v>
      </c>
    </row>
    <row r="569" spans="1:5" x14ac:dyDescent="0.25">
      <c r="A569" t="s">
        <v>1152</v>
      </c>
      <c r="B569" s="1">
        <v>42275</v>
      </c>
      <c r="C569">
        <v>1200</v>
      </c>
      <c r="D569" t="s">
        <v>16</v>
      </c>
      <c r="E569" t="s">
        <v>1153</v>
      </c>
    </row>
    <row r="570" spans="1:5" x14ac:dyDescent="0.25">
      <c r="A570" t="s">
        <v>1154</v>
      </c>
      <c r="B570" s="1">
        <v>42275</v>
      </c>
      <c r="C570">
        <v>1900</v>
      </c>
      <c r="D570" t="s">
        <v>6</v>
      </c>
      <c r="E570" t="s">
        <v>1155</v>
      </c>
    </row>
    <row r="571" spans="1:5" x14ac:dyDescent="0.25">
      <c r="A571" t="s">
        <v>1156</v>
      </c>
      <c r="B571" s="1">
        <v>42275</v>
      </c>
      <c r="C571">
        <v>3500</v>
      </c>
      <c r="D571" t="s">
        <v>6</v>
      </c>
      <c r="E571" t="s">
        <v>1157</v>
      </c>
    </row>
    <row r="572" spans="1:5" x14ac:dyDescent="0.25">
      <c r="A572" t="s">
        <v>1158</v>
      </c>
      <c r="B572" s="1">
        <v>42275</v>
      </c>
      <c r="C572">
        <v>3900</v>
      </c>
      <c r="D572" t="s">
        <v>16</v>
      </c>
      <c r="E572" t="s">
        <v>1159</v>
      </c>
    </row>
    <row r="573" spans="1:5" x14ac:dyDescent="0.25">
      <c r="A573" t="s">
        <v>1160</v>
      </c>
      <c r="B573" s="1">
        <v>42275</v>
      </c>
      <c r="C573">
        <v>1800</v>
      </c>
      <c r="D573" t="s">
        <v>11</v>
      </c>
      <c r="E573" t="s">
        <v>1161</v>
      </c>
    </row>
    <row r="574" spans="1:5" x14ac:dyDescent="0.25">
      <c r="A574" t="s">
        <v>1162</v>
      </c>
      <c r="B574" s="1">
        <v>42275</v>
      </c>
      <c r="C574">
        <v>1200</v>
      </c>
      <c r="D574" t="s">
        <v>6</v>
      </c>
      <c r="E574" t="s">
        <v>1163</v>
      </c>
    </row>
    <row r="575" spans="1:5" x14ac:dyDescent="0.25">
      <c r="A575" t="s">
        <v>1164</v>
      </c>
      <c r="B575" s="1">
        <v>42275</v>
      </c>
      <c r="C575">
        <v>1500</v>
      </c>
      <c r="D575" t="s">
        <v>16</v>
      </c>
      <c r="E575" t="s">
        <v>1165</v>
      </c>
    </row>
    <row r="576" spans="1:5" x14ac:dyDescent="0.25">
      <c r="A576" t="s">
        <v>1166</v>
      </c>
      <c r="B576" s="1">
        <v>42275</v>
      </c>
      <c r="C576">
        <v>3500</v>
      </c>
      <c r="D576" t="s">
        <v>11</v>
      </c>
      <c r="E576" t="s">
        <v>1167</v>
      </c>
    </row>
    <row r="577" spans="1:5" x14ac:dyDescent="0.25">
      <c r="A577" t="s">
        <v>1168</v>
      </c>
      <c r="B577" s="1">
        <v>42276</v>
      </c>
      <c r="C577">
        <v>3500</v>
      </c>
      <c r="D577" t="s">
        <v>41</v>
      </c>
      <c r="E577" t="s">
        <v>1169</v>
      </c>
    </row>
    <row r="578" spans="1:5" x14ac:dyDescent="0.25">
      <c r="A578" t="s">
        <v>1170</v>
      </c>
      <c r="B578" s="1">
        <v>42276</v>
      </c>
      <c r="C578">
        <v>600</v>
      </c>
      <c r="D578" t="s">
        <v>11</v>
      </c>
      <c r="E578" t="s">
        <v>1171</v>
      </c>
    </row>
    <row r="579" spans="1:5" x14ac:dyDescent="0.25">
      <c r="A579" t="s">
        <v>1172</v>
      </c>
      <c r="B579" s="1">
        <v>42278</v>
      </c>
      <c r="C579">
        <v>600</v>
      </c>
      <c r="D579" t="s">
        <v>41</v>
      </c>
      <c r="E579" t="s">
        <v>1173</v>
      </c>
    </row>
    <row r="580" spans="1:5" x14ac:dyDescent="0.25">
      <c r="A580" t="s">
        <v>1174</v>
      </c>
      <c r="B580" s="1">
        <v>42278</v>
      </c>
      <c r="C580">
        <v>1500</v>
      </c>
      <c r="D580" t="s">
        <v>16</v>
      </c>
      <c r="E580" t="s">
        <v>1175</v>
      </c>
    </row>
    <row r="581" spans="1:5" x14ac:dyDescent="0.25">
      <c r="A581" t="s">
        <v>1176</v>
      </c>
      <c r="B581" s="1">
        <v>42278</v>
      </c>
      <c r="C581">
        <v>1800</v>
      </c>
      <c r="D581" t="s">
        <v>6</v>
      </c>
      <c r="E581" t="s">
        <v>1177</v>
      </c>
    </row>
    <row r="582" spans="1:5" x14ac:dyDescent="0.25">
      <c r="A582" t="s">
        <v>1178</v>
      </c>
      <c r="B582" s="1">
        <v>42278</v>
      </c>
      <c r="C582">
        <v>1400</v>
      </c>
      <c r="D582" t="s">
        <v>158</v>
      </c>
      <c r="E582" t="s">
        <v>1179</v>
      </c>
    </row>
    <row r="583" spans="1:5" x14ac:dyDescent="0.25">
      <c r="A583" t="s">
        <v>1180</v>
      </c>
      <c r="B583" s="1">
        <v>42279</v>
      </c>
      <c r="C583">
        <v>700</v>
      </c>
      <c r="D583" t="s">
        <v>11</v>
      </c>
      <c r="E583" t="s">
        <v>1181</v>
      </c>
    </row>
    <row r="584" spans="1:5" x14ac:dyDescent="0.25">
      <c r="A584" t="s">
        <v>1182</v>
      </c>
      <c r="B584" s="1">
        <v>42282</v>
      </c>
      <c r="C584">
        <v>1500</v>
      </c>
      <c r="D584" t="s">
        <v>6</v>
      </c>
      <c r="E584" t="s">
        <v>1183</v>
      </c>
    </row>
    <row r="585" spans="1:5" x14ac:dyDescent="0.25">
      <c r="A585" t="s">
        <v>1184</v>
      </c>
      <c r="B585" s="1">
        <v>42283</v>
      </c>
      <c r="C585">
        <v>900</v>
      </c>
      <c r="D585" t="s">
        <v>6</v>
      </c>
      <c r="E585" t="s">
        <v>1185</v>
      </c>
    </row>
    <row r="586" spans="1:5" x14ac:dyDescent="0.25">
      <c r="A586" t="s">
        <v>1186</v>
      </c>
      <c r="B586" s="1">
        <v>42282</v>
      </c>
      <c r="C586">
        <v>100</v>
      </c>
      <c r="D586" t="s">
        <v>95</v>
      </c>
      <c r="E586" t="s">
        <v>1187</v>
      </c>
    </row>
    <row r="587" spans="1:5" x14ac:dyDescent="0.25">
      <c r="A587" t="s">
        <v>1188</v>
      </c>
      <c r="B587" s="1">
        <v>42282</v>
      </c>
      <c r="C587">
        <v>1400</v>
      </c>
      <c r="D587" t="s">
        <v>16</v>
      </c>
      <c r="E587" t="s">
        <v>1189</v>
      </c>
    </row>
    <row r="588" spans="1:5" x14ac:dyDescent="0.25">
      <c r="A588" t="s">
        <v>1190</v>
      </c>
      <c r="B588" s="1">
        <v>42282</v>
      </c>
      <c r="C588">
        <v>200</v>
      </c>
      <c r="D588" t="s">
        <v>52</v>
      </c>
      <c r="E588" t="s">
        <v>1191</v>
      </c>
    </row>
    <row r="589" spans="1:5" x14ac:dyDescent="0.25">
      <c r="A589" t="s">
        <v>1192</v>
      </c>
      <c r="B589" s="1">
        <v>42283</v>
      </c>
      <c r="C589">
        <v>1800</v>
      </c>
      <c r="D589" t="s">
        <v>11</v>
      </c>
      <c r="E589" t="s">
        <v>1193</v>
      </c>
    </row>
    <row r="590" spans="1:5" x14ac:dyDescent="0.25">
      <c r="A590" t="s">
        <v>1194</v>
      </c>
      <c r="B590" s="1">
        <v>42283</v>
      </c>
      <c r="C590">
        <v>1700</v>
      </c>
      <c r="D590" t="s">
        <v>16</v>
      </c>
      <c r="E590" t="s">
        <v>1195</v>
      </c>
    </row>
    <row r="591" spans="1:5" x14ac:dyDescent="0.25">
      <c r="A591" t="s">
        <v>1196</v>
      </c>
      <c r="B591" s="1">
        <v>42283</v>
      </c>
      <c r="C591" t="s">
        <v>113</v>
      </c>
      <c r="D591" t="s">
        <v>158</v>
      </c>
      <c r="E591" t="s">
        <v>1197</v>
      </c>
    </row>
    <row r="592" spans="1:5" x14ac:dyDescent="0.25">
      <c r="A592" t="s">
        <v>1198</v>
      </c>
      <c r="B592" s="1">
        <v>42285</v>
      </c>
      <c r="C592">
        <v>1700</v>
      </c>
      <c r="D592" t="s">
        <v>27</v>
      </c>
      <c r="E592" t="s">
        <v>1199</v>
      </c>
    </row>
    <row r="593" spans="1:5" x14ac:dyDescent="0.25">
      <c r="A593" t="s">
        <v>1200</v>
      </c>
      <c r="B593" s="1">
        <v>42285</v>
      </c>
      <c r="C593">
        <v>1800</v>
      </c>
      <c r="D593" t="s">
        <v>6</v>
      </c>
      <c r="E593" t="s">
        <v>1201</v>
      </c>
    </row>
    <row r="594" spans="1:5" x14ac:dyDescent="0.25">
      <c r="A594" t="s">
        <v>1202</v>
      </c>
      <c r="B594" s="1">
        <v>42285</v>
      </c>
      <c r="C594" t="s">
        <v>113</v>
      </c>
      <c r="D594" t="s">
        <v>6</v>
      </c>
      <c r="E594" t="s">
        <v>1203</v>
      </c>
    </row>
    <row r="595" spans="1:5" x14ac:dyDescent="0.25">
      <c r="A595" t="s">
        <v>1204</v>
      </c>
      <c r="B595" s="1">
        <v>42285</v>
      </c>
      <c r="C595">
        <v>1800</v>
      </c>
      <c r="D595" t="s">
        <v>16</v>
      </c>
      <c r="E595" t="s">
        <v>1205</v>
      </c>
    </row>
    <row r="596" spans="1:5" x14ac:dyDescent="0.25">
      <c r="A596" t="s">
        <v>1206</v>
      </c>
      <c r="B596" s="1">
        <v>42285</v>
      </c>
      <c r="C596">
        <v>200</v>
      </c>
      <c r="D596" t="s">
        <v>16</v>
      </c>
      <c r="E596" t="s">
        <v>1207</v>
      </c>
    </row>
    <row r="597" spans="1:5" x14ac:dyDescent="0.25">
      <c r="A597" t="s">
        <v>1208</v>
      </c>
      <c r="B597" s="1">
        <v>42286</v>
      </c>
      <c r="C597">
        <v>1500</v>
      </c>
      <c r="D597" t="s">
        <v>11</v>
      </c>
      <c r="E597" t="s">
        <v>1209</v>
      </c>
    </row>
    <row r="598" spans="1:5" x14ac:dyDescent="0.25">
      <c r="A598" t="s">
        <v>1210</v>
      </c>
      <c r="B598" s="1">
        <v>42286</v>
      </c>
      <c r="C598">
        <v>1900</v>
      </c>
      <c r="D598" t="s">
        <v>16</v>
      </c>
      <c r="E598" t="s">
        <v>1211</v>
      </c>
    </row>
    <row r="599" spans="1:5" x14ac:dyDescent="0.25">
      <c r="A599" t="s">
        <v>1212</v>
      </c>
      <c r="B599" s="1">
        <v>42286</v>
      </c>
      <c r="C599">
        <v>2200</v>
      </c>
      <c r="D599" t="s">
        <v>6</v>
      </c>
      <c r="E599" t="s">
        <v>1213</v>
      </c>
    </row>
    <row r="600" spans="1:5" x14ac:dyDescent="0.25">
      <c r="A600" t="s">
        <v>1214</v>
      </c>
      <c r="B600" s="1">
        <v>42286</v>
      </c>
      <c r="C600">
        <v>1900</v>
      </c>
      <c r="D600" t="s">
        <v>16</v>
      </c>
      <c r="E600" t="s">
        <v>1215</v>
      </c>
    </row>
    <row r="601" spans="1:5" x14ac:dyDescent="0.25">
      <c r="A601" t="s">
        <v>1216</v>
      </c>
      <c r="B601" s="1">
        <v>42286</v>
      </c>
      <c r="C601">
        <v>600</v>
      </c>
      <c r="D601" t="s">
        <v>16</v>
      </c>
      <c r="E601" t="s">
        <v>1217</v>
      </c>
    </row>
    <row r="602" spans="1:5" x14ac:dyDescent="0.25">
      <c r="A602" t="s">
        <v>1218</v>
      </c>
      <c r="B602" s="1">
        <v>42290</v>
      </c>
      <c r="C602">
        <v>3500</v>
      </c>
      <c r="D602" t="s">
        <v>6</v>
      </c>
      <c r="E602" t="s">
        <v>1219</v>
      </c>
    </row>
    <row r="603" spans="1:5" x14ac:dyDescent="0.25">
      <c r="A603" t="s">
        <v>1220</v>
      </c>
      <c r="B603" s="1">
        <v>42290</v>
      </c>
      <c r="C603">
        <v>1500</v>
      </c>
      <c r="D603" t="s">
        <v>158</v>
      </c>
      <c r="E603" t="s">
        <v>1221</v>
      </c>
    </row>
    <row r="604" spans="1:5" x14ac:dyDescent="0.25">
      <c r="A604" t="s">
        <v>1222</v>
      </c>
      <c r="B604" s="1">
        <v>42290</v>
      </c>
      <c r="C604">
        <v>1900</v>
      </c>
      <c r="D604" t="s">
        <v>41</v>
      </c>
      <c r="E604" t="s">
        <v>1223</v>
      </c>
    </row>
    <row r="605" spans="1:5" x14ac:dyDescent="0.25">
      <c r="A605" t="s">
        <v>1224</v>
      </c>
      <c r="B605" s="1">
        <v>42291</v>
      </c>
      <c r="C605">
        <v>700</v>
      </c>
      <c r="D605" t="s">
        <v>11</v>
      </c>
      <c r="E605" t="s">
        <v>1225</v>
      </c>
    </row>
    <row r="606" spans="1:5" x14ac:dyDescent="0.25">
      <c r="A606" t="s">
        <v>1226</v>
      </c>
      <c r="B606" s="1">
        <v>42291</v>
      </c>
      <c r="C606">
        <v>800</v>
      </c>
      <c r="D606" t="s">
        <v>41</v>
      </c>
      <c r="E606" t="s">
        <v>1227</v>
      </c>
    </row>
    <row r="607" spans="1:5" x14ac:dyDescent="0.25">
      <c r="A607" t="s">
        <v>1228</v>
      </c>
      <c r="B607" s="1">
        <v>42291</v>
      </c>
      <c r="C607">
        <v>300</v>
      </c>
      <c r="D607" t="s">
        <v>41</v>
      </c>
      <c r="E607" t="s">
        <v>1229</v>
      </c>
    </row>
    <row r="608" spans="1:5" x14ac:dyDescent="0.25">
      <c r="A608" t="s">
        <v>1230</v>
      </c>
      <c r="B608" s="1">
        <v>42291</v>
      </c>
      <c r="C608">
        <v>1500</v>
      </c>
      <c r="D608" t="s">
        <v>11</v>
      </c>
      <c r="E608" t="s">
        <v>1231</v>
      </c>
    </row>
    <row r="609" spans="1:5" x14ac:dyDescent="0.25">
      <c r="A609" t="s">
        <v>1232</v>
      </c>
      <c r="B609" s="1">
        <v>42293</v>
      </c>
      <c r="C609">
        <v>200</v>
      </c>
      <c r="D609" t="s">
        <v>16</v>
      </c>
      <c r="E609" t="s">
        <v>1233</v>
      </c>
    </row>
    <row r="610" spans="1:5" x14ac:dyDescent="0.25">
      <c r="A610" t="s">
        <v>1234</v>
      </c>
      <c r="B610" s="1">
        <v>42293</v>
      </c>
      <c r="C610">
        <v>1500</v>
      </c>
      <c r="D610" t="s">
        <v>16</v>
      </c>
      <c r="E610" t="s">
        <v>1235</v>
      </c>
    </row>
    <row r="611" spans="1:5" x14ac:dyDescent="0.25">
      <c r="A611" t="s">
        <v>1236</v>
      </c>
      <c r="B611" s="1">
        <v>42304</v>
      </c>
      <c r="C611" t="s">
        <v>113</v>
      </c>
      <c r="D611" t="s">
        <v>52</v>
      </c>
      <c r="E611" t="s">
        <v>1237</v>
      </c>
    </row>
    <row r="612" spans="1:5" x14ac:dyDescent="0.25">
      <c r="A612" t="s">
        <v>1238</v>
      </c>
      <c r="B612" s="1">
        <v>42293</v>
      </c>
      <c r="C612">
        <v>1900</v>
      </c>
      <c r="D612" t="s">
        <v>41</v>
      </c>
      <c r="E612" t="s">
        <v>1239</v>
      </c>
    </row>
    <row r="613" spans="1:5" x14ac:dyDescent="0.25">
      <c r="A613" t="s">
        <v>1240</v>
      </c>
      <c r="B613" s="1">
        <v>42293</v>
      </c>
      <c r="C613">
        <v>1500</v>
      </c>
      <c r="D613" t="s">
        <v>11</v>
      </c>
      <c r="E613" t="s">
        <v>1241</v>
      </c>
    </row>
    <row r="614" spans="1:5" x14ac:dyDescent="0.25">
      <c r="A614" t="s">
        <v>1242</v>
      </c>
      <c r="B614" s="1">
        <v>42293</v>
      </c>
      <c r="C614">
        <v>2500</v>
      </c>
      <c r="D614" t="s">
        <v>41</v>
      </c>
      <c r="E614" t="s">
        <v>1243</v>
      </c>
    </row>
    <row r="615" spans="1:5" x14ac:dyDescent="0.25">
      <c r="A615" t="s">
        <v>1244</v>
      </c>
      <c r="B615" s="1">
        <v>42293</v>
      </c>
      <c r="C615">
        <v>100</v>
      </c>
      <c r="D615" t="s">
        <v>16</v>
      </c>
      <c r="E615" t="s">
        <v>1245</v>
      </c>
    </row>
    <row r="616" spans="1:5" x14ac:dyDescent="0.25">
      <c r="A616" t="s">
        <v>1246</v>
      </c>
      <c r="B616" s="1">
        <v>42297</v>
      </c>
      <c r="C616">
        <v>1700</v>
      </c>
      <c r="D616" t="s">
        <v>41</v>
      </c>
      <c r="E616" t="s">
        <v>1247</v>
      </c>
    </row>
    <row r="617" spans="1:5" x14ac:dyDescent="0.25">
      <c r="A617" t="s">
        <v>1248</v>
      </c>
      <c r="B617" s="1">
        <v>42297</v>
      </c>
      <c r="C617">
        <v>600</v>
      </c>
      <c r="D617" t="s">
        <v>6</v>
      </c>
      <c r="E617" t="s">
        <v>1249</v>
      </c>
    </row>
    <row r="618" spans="1:5" x14ac:dyDescent="0.25">
      <c r="A618" t="s">
        <v>1250</v>
      </c>
      <c r="B618" s="1">
        <v>42297</v>
      </c>
      <c r="C618">
        <v>2500</v>
      </c>
      <c r="D618" t="s">
        <v>11</v>
      </c>
      <c r="E618" t="s">
        <v>1251</v>
      </c>
    </row>
    <row r="619" spans="1:5" x14ac:dyDescent="0.25">
      <c r="A619" t="s">
        <v>1252</v>
      </c>
      <c r="B619" s="1">
        <v>42297</v>
      </c>
      <c r="C619">
        <v>2600</v>
      </c>
      <c r="D619" t="s">
        <v>16</v>
      </c>
      <c r="E619" t="s">
        <v>1253</v>
      </c>
    </row>
    <row r="620" spans="1:5" x14ac:dyDescent="0.25">
      <c r="A620" t="s">
        <v>1254</v>
      </c>
      <c r="B620" s="1">
        <v>42297</v>
      </c>
      <c r="C620">
        <v>600</v>
      </c>
      <c r="D620" t="s">
        <v>106</v>
      </c>
      <c r="E620" t="s">
        <v>1255</v>
      </c>
    </row>
    <row r="621" spans="1:5" x14ac:dyDescent="0.25">
      <c r="A621" t="s">
        <v>1256</v>
      </c>
      <c r="B621" s="1">
        <v>42297</v>
      </c>
      <c r="C621">
        <v>1900</v>
      </c>
      <c r="D621" t="s">
        <v>16</v>
      </c>
      <c r="E621" t="s">
        <v>1257</v>
      </c>
    </row>
    <row r="622" spans="1:5" x14ac:dyDescent="0.25">
      <c r="A622" t="s">
        <v>1258</v>
      </c>
      <c r="B622" s="1">
        <v>42299</v>
      </c>
      <c r="C622">
        <v>2400</v>
      </c>
      <c r="D622" t="s">
        <v>6</v>
      </c>
      <c r="E622" t="s">
        <v>1259</v>
      </c>
    </row>
    <row r="623" spans="1:5" x14ac:dyDescent="0.25">
      <c r="A623" t="s">
        <v>1260</v>
      </c>
      <c r="B623" s="1">
        <v>42298</v>
      </c>
      <c r="C623">
        <v>1800</v>
      </c>
      <c r="D623" t="s">
        <v>16</v>
      </c>
      <c r="E623" t="s">
        <v>1261</v>
      </c>
    </row>
    <row r="624" spans="1:5" x14ac:dyDescent="0.25">
      <c r="A624" t="s">
        <v>1262</v>
      </c>
      <c r="B624" s="1">
        <v>42299</v>
      </c>
      <c r="C624">
        <v>2400</v>
      </c>
      <c r="D624" t="s">
        <v>27</v>
      </c>
      <c r="E624" t="s">
        <v>1263</v>
      </c>
    </row>
    <row r="625" spans="1:5" x14ac:dyDescent="0.25">
      <c r="A625" t="s">
        <v>1264</v>
      </c>
      <c r="B625" s="1">
        <v>42299</v>
      </c>
      <c r="C625">
        <v>3500</v>
      </c>
      <c r="D625" t="s">
        <v>41</v>
      </c>
      <c r="E625" t="s">
        <v>1265</v>
      </c>
    </row>
    <row r="626" spans="1:5" x14ac:dyDescent="0.25">
      <c r="A626" t="s">
        <v>1266</v>
      </c>
      <c r="B626" s="1">
        <v>42299</v>
      </c>
      <c r="C626" t="s">
        <v>113</v>
      </c>
      <c r="D626" t="s">
        <v>158</v>
      </c>
      <c r="E626" t="s">
        <v>1267</v>
      </c>
    </row>
    <row r="627" spans="1:5" x14ac:dyDescent="0.25">
      <c r="A627" t="s">
        <v>1268</v>
      </c>
      <c r="B627" s="1">
        <v>42300</v>
      </c>
      <c r="C627">
        <v>3900</v>
      </c>
      <c r="D627" t="s">
        <v>6</v>
      </c>
      <c r="E627" t="s">
        <v>1269</v>
      </c>
    </row>
    <row r="628" spans="1:5" x14ac:dyDescent="0.25">
      <c r="A628" t="s">
        <v>1270</v>
      </c>
      <c r="B628" s="1">
        <v>42300</v>
      </c>
      <c r="C628">
        <v>900</v>
      </c>
      <c r="D628" t="s">
        <v>16</v>
      </c>
      <c r="E628" t="s">
        <v>1271</v>
      </c>
    </row>
    <row r="629" spans="1:5" x14ac:dyDescent="0.25">
      <c r="A629" t="s">
        <v>1272</v>
      </c>
      <c r="B629" s="1">
        <v>42300</v>
      </c>
      <c r="C629">
        <v>600</v>
      </c>
      <c r="D629" t="s">
        <v>16</v>
      </c>
      <c r="E629" t="s">
        <v>1273</v>
      </c>
    </row>
    <row r="630" spans="1:5" x14ac:dyDescent="0.25">
      <c r="A630" t="s">
        <v>1274</v>
      </c>
      <c r="B630" s="1">
        <v>42300</v>
      </c>
      <c r="C630">
        <v>1200</v>
      </c>
      <c r="D630" t="s">
        <v>6</v>
      </c>
      <c r="E630" t="s">
        <v>1275</v>
      </c>
    </row>
    <row r="631" spans="1:5" x14ac:dyDescent="0.25">
      <c r="A631" t="s">
        <v>1276</v>
      </c>
      <c r="B631" s="1">
        <v>42303</v>
      </c>
      <c r="C631">
        <v>1800</v>
      </c>
      <c r="D631" t="s">
        <v>11</v>
      </c>
      <c r="E631" t="s">
        <v>1277</v>
      </c>
    </row>
    <row r="632" spans="1:5" x14ac:dyDescent="0.25">
      <c r="A632" t="s">
        <v>1278</v>
      </c>
      <c r="B632" s="1">
        <v>42304</v>
      </c>
      <c r="C632">
        <v>1200</v>
      </c>
      <c r="D632" t="s">
        <v>41</v>
      </c>
      <c r="E632" t="s">
        <v>1279</v>
      </c>
    </row>
    <row r="633" spans="1:5" x14ac:dyDescent="0.25">
      <c r="A633" t="s">
        <v>1280</v>
      </c>
      <c r="B633" s="1">
        <v>42299</v>
      </c>
      <c r="C633">
        <v>1700</v>
      </c>
      <c r="D633" t="s">
        <v>106</v>
      </c>
      <c r="E633" t="s">
        <v>1281</v>
      </c>
    </row>
    <row r="634" spans="1:5" x14ac:dyDescent="0.25">
      <c r="A634" t="s">
        <v>1282</v>
      </c>
      <c r="B634" s="1">
        <v>42303</v>
      </c>
      <c r="C634">
        <v>1600</v>
      </c>
      <c r="D634" t="s">
        <v>158</v>
      </c>
      <c r="E634" t="s">
        <v>1283</v>
      </c>
    </row>
    <row r="635" spans="1:5" x14ac:dyDescent="0.25">
      <c r="A635" t="s">
        <v>1284</v>
      </c>
      <c r="B635" s="1">
        <v>42303</v>
      </c>
      <c r="C635">
        <v>1400</v>
      </c>
      <c r="D635" t="s">
        <v>6</v>
      </c>
      <c r="E635" t="s">
        <v>1285</v>
      </c>
    </row>
    <row r="636" spans="1:5" x14ac:dyDescent="0.25">
      <c r="A636" t="s">
        <v>1286</v>
      </c>
      <c r="B636" s="1">
        <v>42304</v>
      </c>
      <c r="C636">
        <v>200</v>
      </c>
      <c r="D636" t="s">
        <v>27</v>
      </c>
      <c r="E636" t="s">
        <v>1287</v>
      </c>
    </row>
    <row r="637" spans="1:5" x14ac:dyDescent="0.25">
      <c r="A637" t="s">
        <v>1288</v>
      </c>
      <c r="B637" s="1">
        <v>42305</v>
      </c>
      <c r="C637">
        <v>1600</v>
      </c>
      <c r="D637" t="s">
        <v>6</v>
      </c>
      <c r="E637" t="s">
        <v>1289</v>
      </c>
    </row>
    <row r="638" spans="1:5" x14ac:dyDescent="0.25">
      <c r="A638" t="s">
        <v>1290</v>
      </c>
      <c r="B638" s="1">
        <v>42305</v>
      </c>
      <c r="C638">
        <v>200</v>
      </c>
      <c r="D638" t="s">
        <v>6</v>
      </c>
      <c r="E638" t="s">
        <v>1291</v>
      </c>
    </row>
    <row r="639" spans="1:5" x14ac:dyDescent="0.25">
      <c r="A639" t="s">
        <v>1292</v>
      </c>
      <c r="B639" s="1">
        <v>42306</v>
      </c>
      <c r="C639">
        <v>3500</v>
      </c>
      <c r="D639" t="s">
        <v>6</v>
      </c>
      <c r="E639" t="s">
        <v>1293</v>
      </c>
    </row>
    <row r="640" spans="1:5" x14ac:dyDescent="0.25">
      <c r="A640" t="s">
        <v>1294</v>
      </c>
      <c r="B640" s="1">
        <v>42306</v>
      </c>
      <c r="C640">
        <v>300</v>
      </c>
      <c r="D640" t="s">
        <v>6</v>
      </c>
      <c r="E640" t="s">
        <v>1295</v>
      </c>
    </row>
    <row r="641" spans="1:5" x14ac:dyDescent="0.25">
      <c r="A641" t="s">
        <v>1296</v>
      </c>
      <c r="B641" s="1">
        <v>42306</v>
      </c>
      <c r="C641">
        <v>2200</v>
      </c>
      <c r="D641" t="s">
        <v>16</v>
      </c>
      <c r="E641" t="s">
        <v>1297</v>
      </c>
    </row>
    <row r="642" spans="1:5" x14ac:dyDescent="0.25">
      <c r="A642" t="s">
        <v>1298</v>
      </c>
      <c r="B642" s="1">
        <v>42306</v>
      </c>
      <c r="C642">
        <v>700</v>
      </c>
      <c r="D642" t="s">
        <v>27</v>
      </c>
      <c r="E642" t="s">
        <v>1299</v>
      </c>
    </row>
    <row r="643" spans="1:5" x14ac:dyDescent="0.25">
      <c r="A643" t="s">
        <v>1300</v>
      </c>
      <c r="B643" s="1">
        <v>42306</v>
      </c>
      <c r="C643">
        <v>600</v>
      </c>
      <c r="D643" t="s">
        <v>41</v>
      </c>
      <c r="E643" t="s">
        <v>1301</v>
      </c>
    </row>
    <row r="644" spans="1:5" x14ac:dyDescent="0.25">
      <c r="A644" t="s">
        <v>1302</v>
      </c>
      <c r="B644" s="1">
        <v>42306</v>
      </c>
      <c r="C644">
        <v>700</v>
      </c>
      <c r="D644" t="s">
        <v>6</v>
      </c>
      <c r="E644" t="s">
        <v>1303</v>
      </c>
    </row>
    <row r="645" spans="1:5" x14ac:dyDescent="0.25">
      <c r="A645" t="s">
        <v>1304</v>
      </c>
      <c r="B645" s="1">
        <v>42306</v>
      </c>
      <c r="C645" t="s">
        <v>113</v>
      </c>
      <c r="D645" t="s">
        <v>158</v>
      </c>
      <c r="E645" t="s">
        <v>1305</v>
      </c>
    </row>
    <row r="646" spans="1:5" x14ac:dyDescent="0.25">
      <c r="A646" t="s">
        <v>1306</v>
      </c>
      <c r="B646" s="1">
        <v>42306</v>
      </c>
      <c r="C646">
        <v>3900</v>
      </c>
      <c r="D646" t="s">
        <v>41</v>
      </c>
      <c r="E646" t="s">
        <v>1307</v>
      </c>
    </row>
    <row r="647" spans="1:5" x14ac:dyDescent="0.25">
      <c r="A647" t="s">
        <v>1308</v>
      </c>
      <c r="B647" s="1">
        <v>42317</v>
      </c>
      <c r="C647" t="s">
        <v>113</v>
      </c>
      <c r="D647" t="s">
        <v>158</v>
      </c>
      <c r="E647" t="s">
        <v>1309</v>
      </c>
    </row>
    <row r="648" spans="1:5" x14ac:dyDescent="0.25">
      <c r="A648" t="s">
        <v>1310</v>
      </c>
      <c r="B648" s="1">
        <v>42306</v>
      </c>
      <c r="C648">
        <v>1400</v>
      </c>
      <c r="D648" t="s">
        <v>158</v>
      </c>
      <c r="E648" t="s">
        <v>1311</v>
      </c>
    </row>
    <row r="649" spans="1:5" x14ac:dyDescent="0.25">
      <c r="A649" t="s">
        <v>1312</v>
      </c>
      <c r="B649" s="1">
        <v>42306</v>
      </c>
      <c r="C649">
        <v>3900</v>
      </c>
      <c r="D649" t="s">
        <v>106</v>
      </c>
      <c r="E649" t="s">
        <v>1313</v>
      </c>
    </row>
    <row r="650" spans="1:5" x14ac:dyDescent="0.25">
      <c r="A650" t="s">
        <v>1314</v>
      </c>
      <c r="B650" s="1">
        <v>42311</v>
      </c>
      <c r="C650">
        <v>200</v>
      </c>
      <c r="D650" t="s">
        <v>41</v>
      </c>
      <c r="E650" t="s">
        <v>1315</v>
      </c>
    </row>
    <row r="651" spans="1:5" x14ac:dyDescent="0.25">
      <c r="A651" t="s">
        <v>1316</v>
      </c>
      <c r="B651" s="1">
        <v>42306</v>
      </c>
      <c r="C651">
        <v>1800</v>
      </c>
      <c r="D651" t="s">
        <v>16</v>
      </c>
      <c r="E651" t="s">
        <v>1317</v>
      </c>
    </row>
    <row r="652" spans="1:5" x14ac:dyDescent="0.25">
      <c r="A652" t="s">
        <v>1318</v>
      </c>
      <c r="B652" s="1">
        <v>42311</v>
      </c>
      <c r="C652">
        <v>3500</v>
      </c>
      <c r="D652" t="s">
        <v>6</v>
      </c>
      <c r="E652" t="s">
        <v>1319</v>
      </c>
    </row>
    <row r="653" spans="1:5" x14ac:dyDescent="0.25">
      <c r="A653" t="s">
        <v>1320</v>
      </c>
      <c r="B653" s="1">
        <v>42311</v>
      </c>
      <c r="C653">
        <v>700</v>
      </c>
      <c r="D653" t="s">
        <v>106</v>
      </c>
      <c r="E653" t="s">
        <v>1321</v>
      </c>
    </row>
    <row r="654" spans="1:5" x14ac:dyDescent="0.25">
      <c r="A654" t="s">
        <v>1322</v>
      </c>
      <c r="B654" s="1">
        <v>42311</v>
      </c>
      <c r="C654">
        <v>2500</v>
      </c>
      <c r="D654" t="s">
        <v>16</v>
      </c>
      <c r="E654" t="s">
        <v>1323</v>
      </c>
    </row>
    <row r="655" spans="1:5" x14ac:dyDescent="0.25">
      <c r="A655" t="s">
        <v>1324</v>
      </c>
      <c r="B655" s="1">
        <v>42311</v>
      </c>
      <c r="C655">
        <v>200</v>
      </c>
      <c r="D655" t="s">
        <v>11</v>
      </c>
      <c r="E655" t="s">
        <v>1325</v>
      </c>
    </row>
    <row r="656" spans="1:5" x14ac:dyDescent="0.25">
      <c r="A656" t="s">
        <v>1326</v>
      </c>
      <c r="B656" s="1">
        <v>42311</v>
      </c>
      <c r="C656">
        <v>1600</v>
      </c>
      <c r="D656" t="s">
        <v>6</v>
      </c>
      <c r="E656" t="s">
        <v>1327</v>
      </c>
    </row>
    <row r="657" spans="1:5" x14ac:dyDescent="0.25">
      <c r="A657" t="s">
        <v>1328</v>
      </c>
      <c r="B657" s="1">
        <v>42360</v>
      </c>
      <c r="C657">
        <v>200</v>
      </c>
      <c r="D657" t="s">
        <v>52</v>
      </c>
      <c r="E657" t="s">
        <v>1329</v>
      </c>
    </row>
    <row r="658" spans="1:5" x14ac:dyDescent="0.25">
      <c r="A658" t="s">
        <v>1330</v>
      </c>
      <c r="B658" s="1">
        <v>42317</v>
      </c>
      <c r="C658">
        <v>1800</v>
      </c>
      <c r="D658" t="s">
        <v>16</v>
      </c>
      <c r="E658" t="s">
        <v>1331</v>
      </c>
    </row>
    <row r="659" spans="1:5" x14ac:dyDescent="0.25">
      <c r="A659" t="s">
        <v>1332</v>
      </c>
      <c r="B659" s="1">
        <v>42314</v>
      </c>
      <c r="C659">
        <v>700</v>
      </c>
      <c r="D659" t="s">
        <v>41</v>
      </c>
      <c r="E659" t="s">
        <v>1333</v>
      </c>
    </row>
    <row r="660" spans="1:5" x14ac:dyDescent="0.25">
      <c r="A660" t="s">
        <v>1334</v>
      </c>
      <c r="B660" s="1">
        <v>42314</v>
      </c>
      <c r="C660">
        <v>1400</v>
      </c>
      <c r="D660" t="s">
        <v>106</v>
      </c>
      <c r="E660" t="s">
        <v>1335</v>
      </c>
    </row>
    <row r="661" spans="1:5" x14ac:dyDescent="0.25">
      <c r="A661" t="s">
        <v>1336</v>
      </c>
      <c r="B661" s="1">
        <v>42313</v>
      </c>
      <c r="C661">
        <v>1200</v>
      </c>
      <c r="D661" t="s">
        <v>16</v>
      </c>
      <c r="E661" t="s">
        <v>1337</v>
      </c>
    </row>
    <row r="662" spans="1:5" x14ac:dyDescent="0.25">
      <c r="A662" t="s">
        <v>1338</v>
      </c>
      <c r="B662" s="1">
        <v>42318</v>
      </c>
      <c r="C662">
        <v>2400</v>
      </c>
      <c r="D662" t="s">
        <v>6</v>
      </c>
      <c r="E662" t="s">
        <v>1339</v>
      </c>
    </row>
    <row r="663" spans="1:5" x14ac:dyDescent="0.25">
      <c r="A663" t="s">
        <v>1340</v>
      </c>
      <c r="B663" s="1">
        <v>42320</v>
      </c>
      <c r="C663">
        <v>2400</v>
      </c>
      <c r="D663" t="s">
        <v>11</v>
      </c>
      <c r="E663" t="s">
        <v>1341</v>
      </c>
    </row>
    <row r="664" spans="1:5" x14ac:dyDescent="0.25">
      <c r="A664" t="s">
        <v>1342</v>
      </c>
      <c r="B664" s="1">
        <v>42320</v>
      </c>
      <c r="C664">
        <v>2500</v>
      </c>
      <c r="D664" t="s">
        <v>158</v>
      </c>
      <c r="E664" t="s">
        <v>1343</v>
      </c>
    </row>
    <row r="665" spans="1:5" x14ac:dyDescent="0.25">
      <c r="A665" t="s">
        <v>1344</v>
      </c>
      <c r="B665" s="1">
        <v>42314</v>
      </c>
      <c r="C665">
        <v>900</v>
      </c>
      <c r="D665" t="s">
        <v>11</v>
      </c>
      <c r="E665" t="s">
        <v>1345</v>
      </c>
    </row>
    <row r="666" spans="1:5" x14ac:dyDescent="0.25">
      <c r="A666" t="s">
        <v>1346</v>
      </c>
      <c r="B666" s="1">
        <v>42314</v>
      </c>
      <c r="C666">
        <v>100</v>
      </c>
      <c r="D666" t="s">
        <v>11</v>
      </c>
      <c r="E666" t="s">
        <v>1347</v>
      </c>
    </row>
    <row r="667" spans="1:5" x14ac:dyDescent="0.25">
      <c r="A667" t="s">
        <v>1348</v>
      </c>
      <c r="B667" s="1">
        <v>42317</v>
      </c>
      <c r="C667">
        <v>1600</v>
      </c>
      <c r="D667" t="s">
        <v>11</v>
      </c>
      <c r="E667" t="s">
        <v>1349</v>
      </c>
    </row>
    <row r="668" spans="1:5" x14ac:dyDescent="0.25">
      <c r="A668" t="s">
        <v>1350</v>
      </c>
      <c r="B668" s="1">
        <v>42320</v>
      </c>
      <c r="C668">
        <v>1500</v>
      </c>
      <c r="D668" t="s">
        <v>6</v>
      </c>
      <c r="E668" t="s">
        <v>1351</v>
      </c>
    </row>
    <row r="669" spans="1:5" x14ac:dyDescent="0.25">
      <c r="A669" t="s">
        <v>1352</v>
      </c>
      <c r="B669" s="1">
        <v>42320</v>
      </c>
      <c r="C669">
        <v>1600</v>
      </c>
      <c r="D669" t="s">
        <v>16</v>
      </c>
      <c r="E669" t="s">
        <v>1353</v>
      </c>
    </row>
    <row r="670" spans="1:5" x14ac:dyDescent="0.25">
      <c r="A670" t="s">
        <v>1354</v>
      </c>
      <c r="B670" s="1">
        <v>42318</v>
      </c>
      <c r="C670">
        <v>600</v>
      </c>
      <c r="D670" t="s">
        <v>41</v>
      </c>
      <c r="E670" t="s">
        <v>1355</v>
      </c>
    </row>
    <row r="671" spans="1:5" x14ac:dyDescent="0.25">
      <c r="A671" t="s">
        <v>1356</v>
      </c>
      <c r="B671" s="1">
        <v>42317</v>
      </c>
      <c r="C671">
        <v>1600</v>
      </c>
      <c r="D671" t="s">
        <v>6</v>
      </c>
      <c r="E671" t="s">
        <v>1357</v>
      </c>
    </row>
    <row r="672" spans="1:5" x14ac:dyDescent="0.25">
      <c r="A672" t="s">
        <v>1358</v>
      </c>
      <c r="B672" s="1">
        <v>42327</v>
      </c>
      <c r="C672">
        <v>1200</v>
      </c>
      <c r="D672" t="s">
        <v>52</v>
      </c>
      <c r="E672" t="s">
        <v>1359</v>
      </c>
    </row>
    <row r="673" spans="1:5" x14ac:dyDescent="0.25">
      <c r="A673" t="s">
        <v>1360</v>
      </c>
      <c r="B673" s="1">
        <v>42317</v>
      </c>
      <c r="C673">
        <v>1900</v>
      </c>
      <c r="D673" t="s">
        <v>16</v>
      </c>
      <c r="E673" t="s">
        <v>1361</v>
      </c>
    </row>
    <row r="674" spans="1:5" x14ac:dyDescent="0.25">
      <c r="A674" t="s">
        <v>1362</v>
      </c>
      <c r="B674" s="1">
        <v>42318</v>
      </c>
      <c r="C674">
        <v>300</v>
      </c>
      <c r="D674" t="s">
        <v>16</v>
      </c>
      <c r="E674" t="s">
        <v>1363</v>
      </c>
    </row>
    <row r="675" spans="1:5" x14ac:dyDescent="0.25">
      <c r="A675" t="s">
        <v>1364</v>
      </c>
      <c r="B675" s="1">
        <v>42320</v>
      </c>
      <c r="C675">
        <v>1600</v>
      </c>
      <c r="D675" t="s">
        <v>106</v>
      </c>
      <c r="E675" t="s">
        <v>1365</v>
      </c>
    </row>
    <row r="676" spans="1:5" x14ac:dyDescent="0.25">
      <c r="A676" t="s">
        <v>1366</v>
      </c>
      <c r="B676" s="1">
        <v>42320</v>
      </c>
      <c r="C676">
        <v>3900</v>
      </c>
      <c r="D676" t="s">
        <v>6</v>
      </c>
      <c r="E676" t="s">
        <v>1367</v>
      </c>
    </row>
    <row r="677" spans="1:5" x14ac:dyDescent="0.25">
      <c r="A677" t="s">
        <v>1368</v>
      </c>
      <c r="B677" s="1">
        <v>42325</v>
      </c>
      <c r="C677">
        <v>1400</v>
      </c>
      <c r="D677" t="s">
        <v>41</v>
      </c>
      <c r="E677" t="s">
        <v>1369</v>
      </c>
    </row>
    <row r="678" spans="1:5" x14ac:dyDescent="0.25">
      <c r="A678" t="s">
        <v>1370</v>
      </c>
      <c r="B678" s="1">
        <v>42324</v>
      </c>
      <c r="C678">
        <v>1200</v>
      </c>
      <c r="D678" t="s">
        <v>6</v>
      </c>
      <c r="E678" t="s">
        <v>1371</v>
      </c>
    </row>
    <row r="679" spans="1:5" x14ac:dyDescent="0.25">
      <c r="A679" t="s">
        <v>1372</v>
      </c>
      <c r="B679" s="1">
        <v>42325</v>
      </c>
      <c r="C679">
        <v>700</v>
      </c>
      <c r="D679" t="s">
        <v>11</v>
      </c>
      <c r="E679" t="s">
        <v>1373</v>
      </c>
    </row>
    <row r="680" spans="1:5" x14ac:dyDescent="0.25">
      <c r="A680" t="s">
        <v>1374</v>
      </c>
      <c r="B680" s="1">
        <v>42324</v>
      </c>
      <c r="C680">
        <v>2600</v>
      </c>
      <c r="D680" t="s">
        <v>6</v>
      </c>
      <c r="E680" t="s">
        <v>1375</v>
      </c>
    </row>
    <row r="681" spans="1:5" x14ac:dyDescent="0.25">
      <c r="A681" t="s">
        <v>1376</v>
      </c>
      <c r="B681" s="1">
        <v>42325</v>
      </c>
      <c r="C681">
        <v>2500</v>
      </c>
      <c r="D681" t="s">
        <v>106</v>
      </c>
      <c r="E681" t="s">
        <v>1377</v>
      </c>
    </row>
    <row r="682" spans="1:5" x14ac:dyDescent="0.25">
      <c r="A682" t="s">
        <v>1378</v>
      </c>
      <c r="B682" s="1">
        <v>42325</v>
      </c>
      <c r="C682">
        <v>2200</v>
      </c>
      <c r="D682" t="s">
        <v>16</v>
      </c>
      <c r="E682" t="s">
        <v>1379</v>
      </c>
    </row>
    <row r="683" spans="1:5" x14ac:dyDescent="0.25">
      <c r="A683" t="s">
        <v>1380</v>
      </c>
      <c r="B683" s="1">
        <v>42324</v>
      </c>
      <c r="C683" t="s">
        <v>113</v>
      </c>
      <c r="D683" t="s">
        <v>52</v>
      </c>
      <c r="E683" t="s">
        <v>1381</v>
      </c>
    </row>
    <row r="684" spans="1:5" x14ac:dyDescent="0.25">
      <c r="A684" t="s">
        <v>1382</v>
      </c>
      <c r="B684" s="1">
        <v>42326</v>
      </c>
      <c r="C684">
        <v>1600</v>
      </c>
      <c r="D684" t="s">
        <v>11</v>
      </c>
      <c r="E684" t="s">
        <v>1383</v>
      </c>
    </row>
    <row r="685" spans="1:5" x14ac:dyDescent="0.25">
      <c r="A685" t="s">
        <v>1384</v>
      </c>
      <c r="B685" s="1">
        <v>42325</v>
      </c>
      <c r="C685">
        <v>2200</v>
      </c>
      <c r="D685" t="s">
        <v>11</v>
      </c>
      <c r="E685" t="s">
        <v>1385</v>
      </c>
    </row>
    <row r="686" spans="1:5" x14ac:dyDescent="0.25">
      <c r="A686" t="s">
        <v>1386</v>
      </c>
      <c r="B686" s="1">
        <v>42326</v>
      </c>
      <c r="C686">
        <v>2200</v>
      </c>
      <c r="D686" t="s">
        <v>16</v>
      </c>
      <c r="E686" t="s">
        <v>1387</v>
      </c>
    </row>
    <row r="687" spans="1:5" x14ac:dyDescent="0.25">
      <c r="A687" t="s">
        <v>1388</v>
      </c>
      <c r="B687" s="1">
        <v>42326</v>
      </c>
      <c r="C687">
        <v>2400</v>
      </c>
      <c r="D687" t="s">
        <v>6</v>
      </c>
      <c r="E687" t="s">
        <v>1389</v>
      </c>
    </row>
    <row r="688" spans="1:5" x14ac:dyDescent="0.25">
      <c r="A688" t="s">
        <v>1390</v>
      </c>
      <c r="B688" s="1">
        <v>42326</v>
      </c>
      <c r="C688">
        <v>1800</v>
      </c>
      <c r="D688" t="s">
        <v>52</v>
      </c>
      <c r="E688" t="s">
        <v>1391</v>
      </c>
    </row>
    <row r="689" spans="1:5" x14ac:dyDescent="0.25">
      <c r="A689" t="s">
        <v>1392</v>
      </c>
      <c r="B689" s="1">
        <v>42326</v>
      </c>
      <c r="C689">
        <v>2500</v>
      </c>
      <c r="D689" t="s">
        <v>41</v>
      </c>
      <c r="E689" t="s">
        <v>1393</v>
      </c>
    </row>
    <row r="690" spans="1:5" x14ac:dyDescent="0.25">
      <c r="A690" t="s">
        <v>1394</v>
      </c>
      <c r="B690" s="1">
        <v>42326</v>
      </c>
      <c r="C690">
        <v>3900</v>
      </c>
      <c r="D690" t="s">
        <v>11</v>
      </c>
      <c r="E690" t="s">
        <v>1395</v>
      </c>
    </row>
    <row r="691" spans="1:5" x14ac:dyDescent="0.25">
      <c r="A691" t="s">
        <v>1396</v>
      </c>
      <c r="B691" s="1">
        <v>42326</v>
      </c>
      <c r="C691">
        <v>1500</v>
      </c>
      <c r="D691" t="s">
        <v>158</v>
      </c>
      <c r="E691" t="s">
        <v>1397</v>
      </c>
    </row>
    <row r="692" spans="1:5" x14ac:dyDescent="0.25">
      <c r="A692" t="s">
        <v>1398</v>
      </c>
      <c r="B692" s="1">
        <v>42328</v>
      </c>
      <c r="C692">
        <v>700</v>
      </c>
      <c r="D692" t="s">
        <v>11</v>
      </c>
      <c r="E692" t="s">
        <v>1399</v>
      </c>
    </row>
    <row r="693" spans="1:5" x14ac:dyDescent="0.25">
      <c r="A693" t="s">
        <v>1400</v>
      </c>
      <c r="B693" s="1">
        <v>42328</v>
      </c>
      <c r="C693">
        <v>200</v>
      </c>
      <c r="D693" t="s">
        <v>106</v>
      </c>
      <c r="E693" t="s">
        <v>1401</v>
      </c>
    </row>
    <row r="694" spans="1:5" x14ac:dyDescent="0.25">
      <c r="A694" t="s">
        <v>1402</v>
      </c>
      <c r="B694" s="1">
        <v>42328</v>
      </c>
      <c r="C694">
        <v>600</v>
      </c>
      <c r="D694" t="s">
        <v>106</v>
      </c>
      <c r="E694" t="s">
        <v>1403</v>
      </c>
    </row>
    <row r="695" spans="1:5" x14ac:dyDescent="0.25">
      <c r="A695" t="s">
        <v>1404</v>
      </c>
      <c r="B695" s="1">
        <v>42328</v>
      </c>
      <c r="C695">
        <v>1600</v>
      </c>
      <c r="D695" t="s">
        <v>6</v>
      </c>
      <c r="E695" t="s">
        <v>1405</v>
      </c>
    </row>
    <row r="696" spans="1:5" x14ac:dyDescent="0.25">
      <c r="A696" t="s">
        <v>1406</v>
      </c>
      <c r="B696" s="1">
        <v>42328</v>
      </c>
      <c r="C696">
        <v>2400</v>
      </c>
      <c r="D696" t="s">
        <v>6</v>
      </c>
      <c r="E696" t="s">
        <v>1407</v>
      </c>
    </row>
    <row r="697" spans="1:5" x14ac:dyDescent="0.25">
      <c r="A697" t="s">
        <v>1408</v>
      </c>
      <c r="B697" s="1">
        <v>42328</v>
      </c>
      <c r="C697">
        <v>1900</v>
      </c>
      <c r="D697" t="s">
        <v>6</v>
      </c>
      <c r="E697" t="s">
        <v>1409</v>
      </c>
    </row>
    <row r="698" spans="1:5" x14ac:dyDescent="0.25">
      <c r="A698" t="s">
        <v>1410</v>
      </c>
      <c r="B698" s="1">
        <v>42328</v>
      </c>
      <c r="C698">
        <v>1400</v>
      </c>
      <c r="D698" t="s">
        <v>467</v>
      </c>
      <c r="E698" t="s">
        <v>1411</v>
      </c>
    </row>
    <row r="699" spans="1:5" x14ac:dyDescent="0.25">
      <c r="A699" t="s">
        <v>1412</v>
      </c>
      <c r="B699" s="1">
        <v>42331</v>
      </c>
      <c r="C699">
        <v>300</v>
      </c>
      <c r="D699" t="s">
        <v>41</v>
      </c>
      <c r="E699" t="s">
        <v>1413</v>
      </c>
    </row>
    <row r="700" spans="1:5" x14ac:dyDescent="0.25">
      <c r="A700" t="s">
        <v>1414</v>
      </c>
      <c r="B700" s="1">
        <v>42331</v>
      </c>
      <c r="C700">
        <v>2500</v>
      </c>
      <c r="D700" t="s">
        <v>6</v>
      </c>
      <c r="E700" t="s">
        <v>1415</v>
      </c>
    </row>
    <row r="701" spans="1:5" x14ac:dyDescent="0.25">
      <c r="A701" t="s">
        <v>1416</v>
      </c>
      <c r="B701" s="1">
        <v>42331</v>
      </c>
      <c r="C701">
        <v>900</v>
      </c>
      <c r="D701" t="s">
        <v>11</v>
      </c>
      <c r="E701" t="s">
        <v>1417</v>
      </c>
    </row>
    <row r="702" spans="1:5" x14ac:dyDescent="0.25">
      <c r="A702" t="s">
        <v>1418</v>
      </c>
      <c r="B702" s="1">
        <v>42332</v>
      </c>
      <c r="C702">
        <v>2500</v>
      </c>
      <c r="D702" t="s">
        <v>6</v>
      </c>
      <c r="E702" t="s">
        <v>1419</v>
      </c>
    </row>
    <row r="703" spans="1:5" x14ac:dyDescent="0.25">
      <c r="A703" t="s">
        <v>1420</v>
      </c>
      <c r="B703" s="1">
        <v>42332</v>
      </c>
      <c r="C703">
        <v>500</v>
      </c>
      <c r="D703" t="s">
        <v>41</v>
      </c>
      <c r="E703" t="s">
        <v>1421</v>
      </c>
    </row>
    <row r="704" spans="1:5" x14ac:dyDescent="0.25">
      <c r="A704" t="s">
        <v>1422</v>
      </c>
      <c r="B704" s="1">
        <v>42332</v>
      </c>
      <c r="C704">
        <v>800</v>
      </c>
      <c r="D704" t="s">
        <v>11</v>
      </c>
      <c r="E704" t="s">
        <v>1423</v>
      </c>
    </row>
    <row r="705" spans="1:5" x14ac:dyDescent="0.25">
      <c r="A705" t="s">
        <v>1424</v>
      </c>
      <c r="B705" s="1">
        <v>42332</v>
      </c>
      <c r="C705">
        <v>900</v>
      </c>
      <c r="D705" t="s">
        <v>11</v>
      </c>
      <c r="E705" t="s">
        <v>1425</v>
      </c>
    </row>
    <row r="706" spans="1:5" x14ac:dyDescent="0.25">
      <c r="A706" t="s">
        <v>1426</v>
      </c>
      <c r="B706" s="1">
        <v>42338</v>
      </c>
      <c r="C706">
        <v>900</v>
      </c>
      <c r="D706" t="s">
        <v>11</v>
      </c>
      <c r="E706" t="s">
        <v>1427</v>
      </c>
    </row>
    <row r="707" spans="1:5" x14ac:dyDescent="0.25">
      <c r="A707" t="s">
        <v>1428</v>
      </c>
      <c r="B707" s="1">
        <v>42338</v>
      </c>
      <c r="C707">
        <v>3500</v>
      </c>
      <c r="D707" t="s">
        <v>16</v>
      </c>
      <c r="E707" t="s">
        <v>1429</v>
      </c>
    </row>
    <row r="708" spans="1:5" x14ac:dyDescent="0.25">
      <c r="A708" t="s">
        <v>1430</v>
      </c>
      <c r="B708" s="1">
        <v>42339</v>
      </c>
      <c r="C708">
        <v>1900</v>
      </c>
      <c r="D708" t="s">
        <v>16</v>
      </c>
      <c r="E708" t="s">
        <v>1431</v>
      </c>
    </row>
    <row r="709" spans="1:5" x14ac:dyDescent="0.25">
      <c r="A709" t="s">
        <v>1432</v>
      </c>
      <c r="B709" s="1">
        <v>42339</v>
      </c>
      <c r="C709">
        <v>800</v>
      </c>
      <c r="D709" t="s">
        <v>6</v>
      </c>
      <c r="E709" t="s">
        <v>1433</v>
      </c>
    </row>
    <row r="710" spans="1:5" x14ac:dyDescent="0.25">
      <c r="A710" t="s">
        <v>1434</v>
      </c>
      <c r="B710" s="1">
        <v>42339</v>
      </c>
      <c r="C710">
        <v>900</v>
      </c>
      <c r="D710" t="s">
        <v>16</v>
      </c>
      <c r="E710" t="s">
        <v>1435</v>
      </c>
    </row>
    <row r="711" spans="1:5" x14ac:dyDescent="0.25">
      <c r="A711" t="s">
        <v>1436</v>
      </c>
      <c r="B711" s="1">
        <v>42339</v>
      </c>
      <c r="C711">
        <v>100</v>
      </c>
      <c r="D711" t="s">
        <v>11</v>
      </c>
      <c r="E711" t="s">
        <v>1437</v>
      </c>
    </row>
    <row r="712" spans="1:5" x14ac:dyDescent="0.25">
      <c r="A712" t="s">
        <v>1438</v>
      </c>
      <c r="B712" s="1">
        <v>42340</v>
      </c>
      <c r="C712">
        <v>1500</v>
      </c>
      <c r="D712" t="s">
        <v>158</v>
      </c>
      <c r="E712" t="s">
        <v>1439</v>
      </c>
    </row>
    <row r="713" spans="1:5" x14ac:dyDescent="0.25">
      <c r="A713" t="s">
        <v>1440</v>
      </c>
      <c r="B713" s="1">
        <v>42340</v>
      </c>
      <c r="C713">
        <v>2500</v>
      </c>
      <c r="D713" t="s">
        <v>106</v>
      </c>
      <c r="E713" t="s">
        <v>1441</v>
      </c>
    </row>
    <row r="714" spans="1:5" x14ac:dyDescent="0.25">
      <c r="A714" t="s">
        <v>1442</v>
      </c>
      <c r="B714" s="1">
        <v>42340</v>
      </c>
      <c r="C714">
        <v>1200</v>
      </c>
      <c r="D714" t="s">
        <v>11</v>
      </c>
      <c r="E714" t="s">
        <v>1443</v>
      </c>
    </row>
    <row r="715" spans="1:5" x14ac:dyDescent="0.25">
      <c r="A715" t="s">
        <v>1444</v>
      </c>
      <c r="B715" s="1">
        <v>42340</v>
      </c>
      <c r="C715">
        <v>3500</v>
      </c>
      <c r="D715" t="s">
        <v>11</v>
      </c>
      <c r="E715" t="s">
        <v>1445</v>
      </c>
    </row>
    <row r="716" spans="1:5" x14ac:dyDescent="0.25">
      <c r="A716" t="s">
        <v>1446</v>
      </c>
      <c r="B716" s="1">
        <v>42340</v>
      </c>
      <c r="C716">
        <v>100</v>
      </c>
      <c r="D716" t="s">
        <v>16</v>
      </c>
      <c r="E716" t="s">
        <v>1447</v>
      </c>
    </row>
    <row r="717" spans="1:5" x14ac:dyDescent="0.25">
      <c r="A717" t="s">
        <v>1448</v>
      </c>
      <c r="B717" s="1">
        <v>42340</v>
      </c>
      <c r="C717">
        <v>2200</v>
      </c>
      <c r="D717" t="s">
        <v>16</v>
      </c>
      <c r="E717" t="s">
        <v>1449</v>
      </c>
    </row>
    <row r="718" spans="1:5" x14ac:dyDescent="0.25">
      <c r="A718" t="s">
        <v>1450</v>
      </c>
      <c r="B718" s="1">
        <v>42341</v>
      </c>
      <c r="C718">
        <v>2200</v>
      </c>
      <c r="D718" t="s">
        <v>16</v>
      </c>
      <c r="E718" t="s">
        <v>1451</v>
      </c>
    </row>
    <row r="719" spans="1:5" x14ac:dyDescent="0.25">
      <c r="A719" t="s">
        <v>1452</v>
      </c>
      <c r="B719" s="1">
        <v>42341</v>
      </c>
      <c r="C719">
        <v>600</v>
      </c>
      <c r="D719" t="s">
        <v>11</v>
      </c>
      <c r="E719" t="s">
        <v>1453</v>
      </c>
    </row>
    <row r="720" spans="1:5" x14ac:dyDescent="0.25">
      <c r="A720" t="s">
        <v>1454</v>
      </c>
      <c r="B720" s="1">
        <v>42341</v>
      </c>
      <c r="C720">
        <v>1800</v>
      </c>
      <c r="D720" t="s">
        <v>6</v>
      </c>
      <c r="E720" t="s">
        <v>1455</v>
      </c>
    </row>
    <row r="721" spans="1:5" x14ac:dyDescent="0.25">
      <c r="A721" t="s">
        <v>1456</v>
      </c>
      <c r="B721" s="1">
        <v>42342</v>
      </c>
      <c r="C721">
        <v>1800</v>
      </c>
      <c r="D721" t="s">
        <v>11</v>
      </c>
      <c r="E721" t="s">
        <v>1457</v>
      </c>
    </row>
    <row r="722" spans="1:5" x14ac:dyDescent="0.25">
      <c r="A722" t="s">
        <v>1458</v>
      </c>
      <c r="B722" s="1">
        <v>42342</v>
      </c>
      <c r="C722">
        <v>1800</v>
      </c>
      <c r="D722" t="s">
        <v>6</v>
      </c>
      <c r="E722" t="s">
        <v>1459</v>
      </c>
    </row>
    <row r="723" spans="1:5" x14ac:dyDescent="0.25">
      <c r="A723" t="s">
        <v>1460</v>
      </c>
      <c r="B723" s="1">
        <v>42342</v>
      </c>
      <c r="C723">
        <v>1900</v>
      </c>
      <c r="D723" t="s">
        <v>158</v>
      </c>
      <c r="E723" t="s">
        <v>1461</v>
      </c>
    </row>
    <row r="724" spans="1:5" x14ac:dyDescent="0.25">
      <c r="A724" t="s">
        <v>1462</v>
      </c>
      <c r="B724" s="1">
        <v>42346</v>
      </c>
      <c r="C724">
        <v>600</v>
      </c>
      <c r="D724" t="s">
        <v>41</v>
      </c>
      <c r="E724" t="s">
        <v>1463</v>
      </c>
    </row>
    <row r="725" spans="1:5" x14ac:dyDescent="0.25">
      <c r="A725" t="s">
        <v>1464</v>
      </c>
      <c r="B725" s="1">
        <v>42346</v>
      </c>
      <c r="C725">
        <v>600</v>
      </c>
      <c r="D725" t="s">
        <v>41</v>
      </c>
      <c r="E725" t="s">
        <v>1465</v>
      </c>
    </row>
    <row r="726" spans="1:5" x14ac:dyDescent="0.25">
      <c r="A726" t="s">
        <v>1466</v>
      </c>
      <c r="B726" s="1">
        <v>42346</v>
      </c>
      <c r="C726">
        <v>900</v>
      </c>
      <c r="D726" t="s">
        <v>6</v>
      </c>
      <c r="E726" t="s">
        <v>1467</v>
      </c>
    </row>
    <row r="727" spans="1:5" x14ac:dyDescent="0.25">
      <c r="A727" t="s">
        <v>1468</v>
      </c>
      <c r="B727" s="1">
        <v>42346</v>
      </c>
      <c r="C727">
        <v>1800</v>
      </c>
      <c r="D727" t="s">
        <v>16</v>
      </c>
      <c r="E727" t="s">
        <v>1469</v>
      </c>
    </row>
    <row r="728" spans="1:5" x14ac:dyDescent="0.25">
      <c r="A728" t="s">
        <v>1470</v>
      </c>
      <c r="B728" s="1">
        <v>42346</v>
      </c>
      <c r="C728">
        <v>3500</v>
      </c>
      <c r="D728" t="s">
        <v>16</v>
      </c>
      <c r="E728" t="s">
        <v>1471</v>
      </c>
    </row>
    <row r="729" spans="1:5" x14ac:dyDescent="0.25">
      <c r="A729" t="s">
        <v>1472</v>
      </c>
      <c r="B729" s="1">
        <v>42346</v>
      </c>
      <c r="C729">
        <v>1500</v>
      </c>
      <c r="D729" t="s">
        <v>41</v>
      </c>
      <c r="E729" t="s">
        <v>1473</v>
      </c>
    </row>
    <row r="730" spans="1:5" x14ac:dyDescent="0.25">
      <c r="A730" t="s">
        <v>1474</v>
      </c>
      <c r="B730" s="1">
        <v>42346</v>
      </c>
      <c r="C730">
        <v>800</v>
      </c>
      <c r="D730" t="s">
        <v>106</v>
      </c>
      <c r="E730" t="s">
        <v>1475</v>
      </c>
    </row>
    <row r="731" spans="1:5" x14ac:dyDescent="0.25">
      <c r="A731" t="s">
        <v>1476</v>
      </c>
      <c r="B731" s="1">
        <v>42346</v>
      </c>
      <c r="C731">
        <v>600</v>
      </c>
      <c r="D731" t="s">
        <v>6</v>
      </c>
      <c r="E731" t="s">
        <v>1477</v>
      </c>
    </row>
    <row r="732" spans="1:5" x14ac:dyDescent="0.25">
      <c r="A732" t="s">
        <v>1478</v>
      </c>
      <c r="B732" s="1">
        <v>42346</v>
      </c>
      <c r="C732">
        <v>1900</v>
      </c>
      <c r="D732" t="s">
        <v>52</v>
      </c>
      <c r="E732" t="s">
        <v>1479</v>
      </c>
    </row>
    <row r="733" spans="1:5" x14ac:dyDescent="0.25">
      <c r="A733" t="s">
        <v>1480</v>
      </c>
      <c r="B733" s="1">
        <v>42346</v>
      </c>
      <c r="C733">
        <v>1900</v>
      </c>
      <c r="D733" t="s">
        <v>6</v>
      </c>
      <c r="E733" t="s">
        <v>1481</v>
      </c>
    </row>
    <row r="734" spans="1:5" x14ac:dyDescent="0.25">
      <c r="A734" t="s">
        <v>1482</v>
      </c>
      <c r="B734" s="1">
        <v>42346</v>
      </c>
      <c r="C734">
        <v>1900</v>
      </c>
      <c r="D734" t="s">
        <v>52</v>
      </c>
      <c r="E734" t="s">
        <v>1483</v>
      </c>
    </row>
    <row r="735" spans="1:5" x14ac:dyDescent="0.25">
      <c r="A735" t="s">
        <v>1484</v>
      </c>
      <c r="B735" s="1">
        <v>42348</v>
      </c>
      <c r="C735">
        <v>1500</v>
      </c>
      <c r="D735" t="s">
        <v>41</v>
      </c>
      <c r="E735" t="s">
        <v>1485</v>
      </c>
    </row>
    <row r="736" spans="1:5" x14ac:dyDescent="0.25">
      <c r="A736" t="s">
        <v>1486</v>
      </c>
      <c r="B736" s="1">
        <v>42360</v>
      </c>
      <c r="C736">
        <v>1400</v>
      </c>
      <c r="D736" t="s">
        <v>52</v>
      </c>
      <c r="E736" t="s">
        <v>1487</v>
      </c>
    </row>
    <row r="737" spans="1:5" x14ac:dyDescent="0.25">
      <c r="A737" t="s">
        <v>1488</v>
      </c>
      <c r="B737" s="1">
        <v>42349</v>
      </c>
      <c r="C737">
        <v>600</v>
      </c>
      <c r="D737" t="s">
        <v>41</v>
      </c>
      <c r="E737" t="s">
        <v>1489</v>
      </c>
    </row>
    <row r="738" spans="1:5" x14ac:dyDescent="0.25">
      <c r="A738" t="s">
        <v>1490</v>
      </c>
      <c r="B738" s="1">
        <v>42349</v>
      </c>
      <c r="C738">
        <v>100</v>
      </c>
      <c r="D738" t="s">
        <v>6</v>
      </c>
      <c r="E738" t="s">
        <v>1491</v>
      </c>
    </row>
    <row r="739" spans="1:5" x14ac:dyDescent="0.25">
      <c r="A739" t="s">
        <v>1492</v>
      </c>
      <c r="B739" s="1">
        <v>42349</v>
      </c>
      <c r="C739">
        <v>2400</v>
      </c>
      <c r="D739" t="s">
        <v>6</v>
      </c>
      <c r="E739" t="s">
        <v>1493</v>
      </c>
    </row>
    <row r="740" spans="1:5" x14ac:dyDescent="0.25">
      <c r="A740" t="s">
        <v>1494</v>
      </c>
      <c r="B740" s="1">
        <v>42352</v>
      </c>
      <c r="C740">
        <v>600</v>
      </c>
      <c r="D740" t="s">
        <v>6</v>
      </c>
      <c r="E740" t="s">
        <v>1495</v>
      </c>
    </row>
    <row r="741" spans="1:5" x14ac:dyDescent="0.25">
      <c r="A741" t="s">
        <v>1496</v>
      </c>
      <c r="B741" s="1">
        <v>42352</v>
      </c>
      <c r="C741">
        <v>1600</v>
      </c>
      <c r="D741" t="s">
        <v>106</v>
      </c>
      <c r="E741" t="s">
        <v>1497</v>
      </c>
    </row>
    <row r="742" spans="1:5" x14ac:dyDescent="0.25">
      <c r="A742" t="s">
        <v>1498</v>
      </c>
      <c r="B742" s="1">
        <v>42353</v>
      </c>
      <c r="C742">
        <v>1400</v>
      </c>
      <c r="D742" t="s">
        <v>6</v>
      </c>
      <c r="E742" t="s">
        <v>1499</v>
      </c>
    </row>
    <row r="743" spans="1:5" x14ac:dyDescent="0.25">
      <c r="A743" t="s">
        <v>1500</v>
      </c>
      <c r="B743" s="1">
        <v>42360</v>
      </c>
      <c r="C743">
        <v>1500</v>
      </c>
      <c r="D743" t="s">
        <v>52</v>
      </c>
      <c r="E743" t="s">
        <v>1501</v>
      </c>
    </row>
    <row r="744" spans="1:5" x14ac:dyDescent="0.25">
      <c r="A744" t="s">
        <v>1502</v>
      </c>
      <c r="B744" s="1">
        <v>42353</v>
      </c>
      <c r="C744">
        <v>2500</v>
      </c>
      <c r="D744" t="s">
        <v>6</v>
      </c>
      <c r="E744" t="s">
        <v>1503</v>
      </c>
    </row>
    <row r="745" spans="1:5" x14ac:dyDescent="0.25">
      <c r="A745" t="s">
        <v>1504</v>
      </c>
      <c r="B745" s="1">
        <v>42353</v>
      </c>
      <c r="C745">
        <v>1700</v>
      </c>
      <c r="D745" t="s">
        <v>16</v>
      </c>
      <c r="E745" t="s">
        <v>1505</v>
      </c>
    </row>
    <row r="746" spans="1:5" x14ac:dyDescent="0.25">
      <c r="A746" t="s">
        <v>1506</v>
      </c>
      <c r="B746" s="1">
        <v>42353</v>
      </c>
      <c r="C746">
        <v>1400</v>
      </c>
      <c r="D746" t="s">
        <v>6</v>
      </c>
      <c r="E746" t="s">
        <v>1507</v>
      </c>
    </row>
    <row r="747" spans="1:5" x14ac:dyDescent="0.25">
      <c r="A747" t="s">
        <v>1508</v>
      </c>
      <c r="B747" s="1">
        <v>42353</v>
      </c>
      <c r="C747">
        <v>3500</v>
      </c>
      <c r="D747" t="s">
        <v>467</v>
      </c>
      <c r="E747" t="s">
        <v>1509</v>
      </c>
    </row>
    <row r="748" spans="1:5" x14ac:dyDescent="0.25">
      <c r="A748" t="s">
        <v>1510</v>
      </c>
      <c r="B748" s="1">
        <v>42354</v>
      </c>
      <c r="C748">
        <v>1200</v>
      </c>
      <c r="D748" t="s">
        <v>11</v>
      </c>
      <c r="E748" t="s">
        <v>1511</v>
      </c>
    </row>
    <row r="749" spans="1:5" x14ac:dyDescent="0.25">
      <c r="A749" t="s">
        <v>1512</v>
      </c>
      <c r="B749" s="1">
        <v>42354</v>
      </c>
      <c r="C749">
        <v>600</v>
      </c>
      <c r="D749" t="s">
        <v>106</v>
      </c>
      <c r="E749" t="s">
        <v>1513</v>
      </c>
    </row>
    <row r="750" spans="1:5" x14ac:dyDescent="0.25">
      <c r="A750" t="s">
        <v>1514</v>
      </c>
      <c r="B750" s="1">
        <v>42354</v>
      </c>
      <c r="C750">
        <v>800</v>
      </c>
      <c r="D750" t="s">
        <v>27</v>
      </c>
      <c r="E750" t="s">
        <v>1515</v>
      </c>
    </row>
    <row r="751" spans="1:5" x14ac:dyDescent="0.25">
      <c r="A751" t="s">
        <v>1516</v>
      </c>
      <c r="B751" s="1">
        <v>42361</v>
      </c>
      <c r="C751">
        <v>3500</v>
      </c>
      <c r="D751" t="s">
        <v>52</v>
      </c>
      <c r="E751" t="s">
        <v>1517</v>
      </c>
    </row>
    <row r="752" spans="1:5" x14ac:dyDescent="0.25">
      <c r="A752" t="s">
        <v>1518</v>
      </c>
      <c r="B752" s="1">
        <v>42354</v>
      </c>
      <c r="C752">
        <v>2500</v>
      </c>
      <c r="D752" t="s">
        <v>106</v>
      </c>
      <c r="E752" t="s">
        <v>1519</v>
      </c>
    </row>
    <row r="753" spans="1:5" x14ac:dyDescent="0.25">
      <c r="A753" t="s">
        <v>1520</v>
      </c>
      <c r="B753" s="1">
        <v>42354</v>
      </c>
      <c r="C753">
        <v>1500</v>
      </c>
      <c r="D753" t="s">
        <v>41</v>
      </c>
      <c r="E753" t="s">
        <v>1521</v>
      </c>
    </row>
    <row r="754" spans="1:5" x14ac:dyDescent="0.25">
      <c r="A754" t="s">
        <v>1522</v>
      </c>
      <c r="B754" s="1">
        <v>42354</v>
      </c>
      <c r="C754">
        <v>300</v>
      </c>
      <c r="D754" t="s">
        <v>27</v>
      </c>
      <c r="E754" t="s">
        <v>1523</v>
      </c>
    </row>
    <row r="755" spans="1:5" x14ac:dyDescent="0.25">
      <c r="A755" t="s">
        <v>1524</v>
      </c>
      <c r="B755" s="1">
        <v>42354</v>
      </c>
      <c r="C755">
        <v>3900</v>
      </c>
      <c r="D755" t="s">
        <v>11</v>
      </c>
      <c r="E755" t="s">
        <v>1525</v>
      </c>
    </row>
    <row r="756" spans="1:5" x14ac:dyDescent="0.25">
      <c r="A756" t="s">
        <v>1526</v>
      </c>
      <c r="B756" s="1">
        <v>42366</v>
      </c>
      <c r="C756">
        <v>2400</v>
      </c>
      <c r="D756" t="s">
        <v>52</v>
      </c>
      <c r="E756" t="s">
        <v>1527</v>
      </c>
    </row>
    <row r="757" spans="1:5" x14ac:dyDescent="0.25">
      <c r="A757" t="s">
        <v>1528</v>
      </c>
      <c r="B757" s="1">
        <v>42366</v>
      </c>
      <c r="C757">
        <v>3500</v>
      </c>
      <c r="D757" t="s">
        <v>41</v>
      </c>
      <c r="E757" t="s">
        <v>1529</v>
      </c>
    </row>
    <row r="758" spans="1:5" x14ac:dyDescent="0.25">
      <c r="A758" t="s">
        <v>1530</v>
      </c>
      <c r="B758" s="1">
        <v>42366</v>
      </c>
      <c r="C758">
        <v>3500</v>
      </c>
      <c r="D758" t="s">
        <v>41</v>
      </c>
      <c r="E758" t="s">
        <v>1531</v>
      </c>
    </row>
    <row r="759" spans="1:5" x14ac:dyDescent="0.25">
      <c r="A759" t="s">
        <v>1532</v>
      </c>
      <c r="B759" s="1">
        <v>42366</v>
      </c>
      <c r="C759">
        <v>1500</v>
      </c>
      <c r="D759" t="s">
        <v>41</v>
      </c>
      <c r="E759" t="s">
        <v>1533</v>
      </c>
    </row>
    <row r="760" spans="1:5" x14ac:dyDescent="0.25">
      <c r="A760" t="s">
        <v>1534</v>
      </c>
      <c r="B760" s="1">
        <v>42367</v>
      </c>
      <c r="C760">
        <v>700</v>
      </c>
      <c r="D760" t="s">
        <v>467</v>
      </c>
      <c r="E760" t="s">
        <v>1535</v>
      </c>
    </row>
    <row r="761" spans="1:5" x14ac:dyDescent="0.25">
      <c r="A761" t="s">
        <v>1536</v>
      </c>
      <c r="B761" s="1">
        <v>42366</v>
      </c>
      <c r="C761">
        <v>2200</v>
      </c>
      <c r="D761" t="s">
        <v>41</v>
      </c>
      <c r="E761" t="s">
        <v>1537</v>
      </c>
    </row>
    <row r="762" spans="1:5" x14ac:dyDescent="0.25">
      <c r="A762" t="s">
        <v>1538</v>
      </c>
      <c r="B762" s="1">
        <v>42367</v>
      </c>
      <c r="C762">
        <v>1800</v>
      </c>
      <c r="D762" t="s">
        <v>41</v>
      </c>
      <c r="E762" t="s">
        <v>1539</v>
      </c>
    </row>
    <row r="763" spans="1:5" x14ac:dyDescent="0.25">
      <c r="A763" t="s">
        <v>1540</v>
      </c>
      <c r="B763" s="1">
        <v>42369</v>
      </c>
      <c r="C763">
        <v>1400</v>
      </c>
      <c r="D763" t="s">
        <v>52</v>
      </c>
      <c r="E763" t="s">
        <v>1541</v>
      </c>
    </row>
    <row r="764" spans="1:5" x14ac:dyDescent="0.25">
      <c r="A764" t="s">
        <v>1542</v>
      </c>
      <c r="B764" s="1">
        <v>42369</v>
      </c>
      <c r="C764">
        <v>700</v>
      </c>
      <c r="D764" t="s">
        <v>52</v>
      </c>
      <c r="E764" t="s">
        <v>1543</v>
      </c>
    </row>
    <row r="765" spans="1:5" x14ac:dyDescent="0.25">
      <c r="A765" t="s">
        <v>1544</v>
      </c>
      <c r="B765" s="1">
        <v>42369</v>
      </c>
      <c r="C765">
        <v>3500</v>
      </c>
      <c r="D765" t="s">
        <v>6</v>
      </c>
      <c r="E765" t="s">
        <v>1545</v>
      </c>
    </row>
    <row r="766" spans="1:5" x14ac:dyDescent="0.25">
      <c r="A766" t="s">
        <v>1546</v>
      </c>
      <c r="B766" s="1">
        <v>42369</v>
      </c>
      <c r="C766">
        <v>1500</v>
      </c>
      <c r="D766" t="s">
        <v>52</v>
      </c>
      <c r="E766" t="s">
        <v>1547</v>
      </c>
    </row>
    <row r="767" spans="1:5" x14ac:dyDescent="0.25">
      <c r="A767" t="s">
        <v>1548</v>
      </c>
      <c r="B767" s="1">
        <v>42369</v>
      </c>
      <c r="C767">
        <v>600</v>
      </c>
      <c r="D767" t="s">
        <v>41</v>
      </c>
      <c r="E767" t="s">
        <v>1549</v>
      </c>
    </row>
    <row r="768" spans="1:5" x14ac:dyDescent="0.25">
      <c r="A768" t="s">
        <v>1550</v>
      </c>
      <c r="B768" s="1">
        <v>42369</v>
      </c>
      <c r="C768">
        <v>1900</v>
      </c>
      <c r="D768" t="s">
        <v>6</v>
      </c>
      <c r="E768" t="s">
        <v>1551</v>
      </c>
    </row>
    <row r="769" spans="1:5" x14ac:dyDescent="0.25">
      <c r="A769" t="s">
        <v>1552</v>
      </c>
      <c r="B769" s="1">
        <v>42369</v>
      </c>
      <c r="C769">
        <v>2400</v>
      </c>
      <c r="D769" t="s">
        <v>11</v>
      </c>
      <c r="E769" t="s">
        <v>1553</v>
      </c>
    </row>
    <row r="770" spans="1:5" x14ac:dyDescent="0.25">
      <c r="A770" t="s">
        <v>1554</v>
      </c>
      <c r="B770" s="1">
        <v>42369</v>
      </c>
      <c r="C770">
        <v>1900</v>
      </c>
      <c r="D770" t="s">
        <v>11</v>
      </c>
      <c r="E770" t="s">
        <v>1555</v>
      </c>
    </row>
    <row r="771" spans="1:5" x14ac:dyDescent="0.25">
      <c r="A771" t="s">
        <v>1556</v>
      </c>
      <c r="B771" s="1">
        <v>42369</v>
      </c>
      <c r="C771">
        <v>3900</v>
      </c>
      <c r="D771" t="s">
        <v>6</v>
      </c>
      <c r="E771" t="s">
        <v>1557</v>
      </c>
    </row>
    <row r="772" spans="1:5" x14ac:dyDescent="0.25">
      <c r="A772" t="s">
        <v>1558</v>
      </c>
      <c r="B772" s="1">
        <v>42369</v>
      </c>
      <c r="C772">
        <v>100</v>
      </c>
      <c r="D772" t="s">
        <v>41</v>
      </c>
      <c r="E772" t="s">
        <v>1559</v>
      </c>
    </row>
    <row r="773" spans="1:5" x14ac:dyDescent="0.25">
      <c r="A773" t="s">
        <v>1560</v>
      </c>
      <c r="B773" s="1">
        <v>42369</v>
      </c>
      <c r="C773">
        <v>1200</v>
      </c>
      <c r="D773" t="s">
        <v>11</v>
      </c>
      <c r="E773" t="s">
        <v>1561</v>
      </c>
    </row>
    <row r="774" spans="1:5" x14ac:dyDescent="0.25">
      <c r="A774" t="s">
        <v>1562</v>
      </c>
      <c r="B774" s="1">
        <v>42369</v>
      </c>
      <c r="C774">
        <v>1200</v>
      </c>
      <c r="D774" t="s">
        <v>11</v>
      </c>
      <c r="E774" t="s">
        <v>1563</v>
      </c>
    </row>
    <row r="775" spans="1:5" x14ac:dyDescent="0.25">
      <c r="A775" t="s">
        <v>1564</v>
      </c>
      <c r="B775" s="1">
        <v>42369</v>
      </c>
      <c r="C775">
        <v>1200</v>
      </c>
      <c r="D775" t="s">
        <v>11</v>
      </c>
      <c r="E775" t="s">
        <v>1565</v>
      </c>
    </row>
    <row r="776" spans="1:5" x14ac:dyDescent="0.25">
      <c r="A776" t="s">
        <v>1566</v>
      </c>
      <c r="B776" s="1">
        <v>42369</v>
      </c>
      <c r="C776">
        <v>3900</v>
      </c>
      <c r="D776" t="s">
        <v>6</v>
      </c>
      <c r="E776" t="s">
        <v>1567</v>
      </c>
    </row>
    <row r="777" spans="1:5" x14ac:dyDescent="0.25">
      <c r="A777" t="s">
        <v>1568</v>
      </c>
      <c r="B777" s="1">
        <v>42369</v>
      </c>
      <c r="C777">
        <v>3900</v>
      </c>
      <c r="D777" t="s">
        <v>6</v>
      </c>
      <c r="E777" t="s">
        <v>1569</v>
      </c>
    </row>
    <row r="778" spans="1:5" x14ac:dyDescent="0.25">
      <c r="A778" t="s">
        <v>1570</v>
      </c>
      <c r="B778" s="1">
        <v>42369</v>
      </c>
      <c r="C778">
        <v>2500</v>
      </c>
      <c r="D778" t="s">
        <v>52</v>
      </c>
      <c r="E778" t="s">
        <v>1571</v>
      </c>
    </row>
    <row r="779" spans="1:5" x14ac:dyDescent="0.25">
      <c r="A779" t="s">
        <v>1572</v>
      </c>
      <c r="B779" s="1">
        <v>42369</v>
      </c>
      <c r="C779">
        <v>1200</v>
      </c>
      <c r="D779" t="s">
        <v>52</v>
      </c>
      <c r="E779" t="s">
        <v>1573</v>
      </c>
    </row>
    <row r="780" spans="1:5" x14ac:dyDescent="0.25">
      <c r="A780" t="s">
        <v>1574</v>
      </c>
      <c r="B780" s="1">
        <v>42369</v>
      </c>
      <c r="C780">
        <v>2200</v>
      </c>
      <c r="D780" t="s">
        <v>6</v>
      </c>
      <c r="E780" t="s">
        <v>1575</v>
      </c>
    </row>
    <row r="781" spans="1:5" x14ac:dyDescent="0.25">
      <c r="A781" t="s">
        <v>1576</v>
      </c>
      <c r="B781" s="1">
        <v>42369</v>
      </c>
      <c r="C781">
        <v>1800</v>
      </c>
      <c r="D781" t="s">
        <v>11</v>
      </c>
      <c r="E781" t="s">
        <v>1577</v>
      </c>
    </row>
    <row r="782" spans="1:5" x14ac:dyDescent="0.25">
      <c r="A782" t="s">
        <v>1578</v>
      </c>
      <c r="B782" s="1">
        <v>42369</v>
      </c>
      <c r="C782">
        <v>1500</v>
      </c>
      <c r="D782" t="s">
        <v>16</v>
      </c>
      <c r="E782" t="s">
        <v>1579</v>
      </c>
    </row>
    <row r="783" spans="1:5" x14ac:dyDescent="0.25">
      <c r="A783" t="s">
        <v>1580</v>
      </c>
      <c r="B783" s="1">
        <v>42369</v>
      </c>
      <c r="C783">
        <v>1700</v>
      </c>
      <c r="D783" t="s">
        <v>41</v>
      </c>
      <c r="E783" t="s">
        <v>1581</v>
      </c>
    </row>
    <row r="784" spans="1:5" x14ac:dyDescent="0.25">
      <c r="A784" t="s">
        <v>1582</v>
      </c>
      <c r="B784" s="1">
        <v>42369</v>
      </c>
      <c r="C784">
        <v>1800</v>
      </c>
      <c r="D784" t="s">
        <v>11</v>
      </c>
      <c r="E784" t="s">
        <v>1583</v>
      </c>
    </row>
    <row r="785" spans="1:5" x14ac:dyDescent="0.25">
      <c r="A785" t="s">
        <v>1584</v>
      </c>
      <c r="B785" s="1">
        <v>42369</v>
      </c>
      <c r="C785">
        <v>1900</v>
      </c>
      <c r="D785" t="s">
        <v>11</v>
      </c>
      <c r="E785" t="s">
        <v>1585</v>
      </c>
    </row>
    <row r="786" spans="1:5" x14ac:dyDescent="0.25">
      <c r="A786" t="s">
        <v>1586</v>
      </c>
      <c r="B786" s="1">
        <v>42369</v>
      </c>
      <c r="C786">
        <v>2600</v>
      </c>
      <c r="D786" t="s">
        <v>11</v>
      </c>
      <c r="E786" t="s">
        <v>1587</v>
      </c>
    </row>
    <row r="787" spans="1:5" x14ac:dyDescent="0.25">
      <c r="A787" t="s">
        <v>1588</v>
      </c>
      <c r="B787" s="1">
        <v>42369</v>
      </c>
      <c r="C787">
        <v>700</v>
      </c>
      <c r="D787" t="s">
        <v>6</v>
      </c>
      <c r="E787" t="s">
        <v>1589</v>
      </c>
    </row>
    <row r="788" spans="1:5" x14ac:dyDescent="0.25">
      <c r="A788" t="s">
        <v>1590</v>
      </c>
      <c r="B788" s="1">
        <v>42369</v>
      </c>
      <c r="C788">
        <v>200</v>
      </c>
      <c r="D788" t="s">
        <v>11</v>
      </c>
      <c r="E788" t="s">
        <v>1591</v>
      </c>
    </row>
    <row r="789" spans="1:5" x14ac:dyDescent="0.25">
      <c r="A789" t="s">
        <v>1592</v>
      </c>
      <c r="B789" s="1">
        <v>42369</v>
      </c>
      <c r="C789">
        <v>2200</v>
      </c>
      <c r="D789" t="s">
        <v>16</v>
      </c>
      <c r="E789" t="s">
        <v>1593</v>
      </c>
    </row>
    <row r="790" spans="1:5" x14ac:dyDescent="0.25">
      <c r="A790" t="s">
        <v>1594</v>
      </c>
      <c r="B790" s="1">
        <v>42369</v>
      </c>
      <c r="C790">
        <v>1400</v>
      </c>
      <c r="D790" t="s">
        <v>106</v>
      </c>
      <c r="E790" t="s">
        <v>1595</v>
      </c>
    </row>
    <row r="791" spans="1:5" x14ac:dyDescent="0.25">
      <c r="A791" t="s">
        <v>1596</v>
      </c>
      <c r="B791" s="1">
        <v>42369</v>
      </c>
      <c r="C791">
        <v>900</v>
      </c>
      <c r="D791" t="s">
        <v>11</v>
      </c>
      <c r="E791" t="s">
        <v>1597</v>
      </c>
    </row>
    <row r="792" spans="1:5" x14ac:dyDescent="0.25">
      <c r="A792" t="s">
        <v>1598</v>
      </c>
      <c r="B792" s="1">
        <v>42369</v>
      </c>
      <c r="C792">
        <v>200</v>
      </c>
      <c r="D792" t="s">
        <v>11</v>
      </c>
      <c r="E792" t="s">
        <v>1599</v>
      </c>
    </row>
    <row r="793" spans="1:5" x14ac:dyDescent="0.25">
      <c r="A793" t="s">
        <v>1600</v>
      </c>
      <c r="B793" s="1">
        <v>42369</v>
      </c>
      <c r="C793">
        <v>1400</v>
      </c>
      <c r="D793" t="s">
        <v>11</v>
      </c>
      <c r="E793" t="s">
        <v>1601</v>
      </c>
    </row>
    <row r="794" spans="1:5" x14ac:dyDescent="0.25">
      <c r="A794" t="s">
        <v>1602</v>
      </c>
      <c r="B794" s="1">
        <v>42388</v>
      </c>
      <c r="C794">
        <v>1700</v>
      </c>
      <c r="D794" t="s">
        <v>6</v>
      </c>
      <c r="E794" t="s">
        <v>1603</v>
      </c>
    </row>
    <row r="795" spans="1:5" x14ac:dyDescent="0.25">
      <c r="A795" t="s">
        <v>1604</v>
      </c>
      <c r="B795" s="1">
        <v>42388</v>
      </c>
      <c r="C795">
        <v>2400</v>
      </c>
      <c r="D795" t="s">
        <v>52</v>
      </c>
      <c r="E795" t="s">
        <v>1605</v>
      </c>
    </row>
    <row r="796" spans="1:5" x14ac:dyDescent="0.25">
      <c r="A796" t="s">
        <v>1606</v>
      </c>
      <c r="B796" s="1">
        <v>42388</v>
      </c>
      <c r="C796">
        <v>1900</v>
      </c>
      <c r="D796" t="s">
        <v>52</v>
      </c>
      <c r="E796" t="s">
        <v>1607</v>
      </c>
    </row>
    <row r="797" spans="1:5" x14ac:dyDescent="0.25">
      <c r="A797" t="s">
        <v>1608</v>
      </c>
      <c r="B797" s="1">
        <v>42380</v>
      </c>
      <c r="C797">
        <v>700</v>
      </c>
      <c r="D797" t="s">
        <v>41</v>
      </c>
      <c r="E797" t="s">
        <v>1609</v>
      </c>
    </row>
    <row r="798" spans="1:5" x14ac:dyDescent="0.25">
      <c r="A798" t="s">
        <v>1610</v>
      </c>
      <c r="B798" s="1">
        <v>42380</v>
      </c>
      <c r="C798">
        <v>7700</v>
      </c>
      <c r="D798" t="s">
        <v>41</v>
      </c>
      <c r="E798" t="s">
        <v>1611</v>
      </c>
    </row>
    <row r="799" spans="1:5" x14ac:dyDescent="0.25">
      <c r="A799" t="s">
        <v>1612</v>
      </c>
      <c r="B799" s="1">
        <v>42380</v>
      </c>
      <c r="C799">
        <v>1500</v>
      </c>
      <c r="D799" t="s">
        <v>11</v>
      </c>
      <c r="E799" t="s">
        <v>1613</v>
      </c>
    </row>
    <row r="800" spans="1:5" x14ac:dyDescent="0.25">
      <c r="A800" t="s">
        <v>1614</v>
      </c>
      <c r="B800" s="1">
        <v>42380</v>
      </c>
      <c r="C800">
        <v>900</v>
      </c>
      <c r="D800" t="s">
        <v>27</v>
      </c>
      <c r="E800" t="s">
        <v>1615</v>
      </c>
    </row>
    <row r="801" spans="1:5" x14ac:dyDescent="0.25">
      <c r="A801" t="s">
        <v>1616</v>
      </c>
      <c r="B801" s="1">
        <v>42380</v>
      </c>
      <c r="C801">
        <v>1900</v>
      </c>
      <c r="D801" t="s">
        <v>11</v>
      </c>
      <c r="E801" t="s">
        <v>1617</v>
      </c>
    </row>
    <row r="802" spans="1:5" x14ac:dyDescent="0.25">
      <c r="A802" t="s">
        <v>1618</v>
      </c>
      <c r="B802" s="1">
        <v>42380</v>
      </c>
      <c r="C802">
        <v>1200</v>
      </c>
      <c r="D802" t="s">
        <v>6</v>
      </c>
      <c r="E802" t="s">
        <v>1619</v>
      </c>
    </row>
    <row r="803" spans="1:5" x14ac:dyDescent="0.25">
      <c r="A803" t="s">
        <v>1620</v>
      </c>
      <c r="B803" s="1">
        <v>42382</v>
      </c>
      <c r="C803">
        <v>1500</v>
      </c>
      <c r="D803" t="s">
        <v>11</v>
      </c>
      <c r="E803" t="s">
        <v>1621</v>
      </c>
    </row>
    <row r="804" spans="1:5" x14ac:dyDescent="0.25">
      <c r="A804" t="s">
        <v>1622</v>
      </c>
      <c r="B804" s="1">
        <v>42380</v>
      </c>
      <c r="C804">
        <v>2200</v>
      </c>
      <c r="D804" t="s">
        <v>11</v>
      </c>
      <c r="E804" t="s">
        <v>1623</v>
      </c>
    </row>
    <row r="805" spans="1:5" x14ac:dyDescent="0.25">
      <c r="A805" t="s">
        <v>1624</v>
      </c>
      <c r="B805" s="1">
        <v>42382</v>
      </c>
      <c r="C805">
        <v>1800</v>
      </c>
      <c r="D805" t="s">
        <v>6</v>
      </c>
      <c r="E805" t="s">
        <v>1625</v>
      </c>
    </row>
    <row r="806" spans="1:5" x14ac:dyDescent="0.25">
      <c r="A806" t="s">
        <v>1626</v>
      </c>
      <c r="B806" s="1">
        <v>42382</v>
      </c>
      <c r="C806">
        <v>1500</v>
      </c>
      <c r="D806" t="s">
        <v>106</v>
      </c>
      <c r="E806" t="s">
        <v>1627</v>
      </c>
    </row>
    <row r="807" spans="1:5" x14ac:dyDescent="0.25">
      <c r="A807" t="s">
        <v>1628</v>
      </c>
      <c r="B807" s="1">
        <v>42382</v>
      </c>
      <c r="C807">
        <v>2400</v>
      </c>
      <c r="D807" t="s">
        <v>6</v>
      </c>
      <c r="E807" t="s">
        <v>1629</v>
      </c>
    </row>
    <row r="808" spans="1:5" x14ac:dyDescent="0.25">
      <c r="A808" t="s">
        <v>1630</v>
      </c>
      <c r="B808" s="1">
        <v>42382</v>
      </c>
      <c r="C808">
        <v>3500</v>
      </c>
      <c r="D808" t="s">
        <v>6</v>
      </c>
      <c r="E808" t="s">
        <v>1631</v>
      </c>
    </row>
    <row r="809" spans="1:5" x14ac:dyDescent="0.25">
      <c r="A809" t="s">
        <v>1632</v>
      </c>
      <c r="B809" s="1">
        <v>42384</v>
      </c>
      <c r="C809">
        <v>300</v>
      </c>
      <c r="D809" t="s">
        <v>16</v>
      </c>
      <c r="E809" t="s">
        <v>1633</v>
      </c>
    </row>
    <row r="810" spans="1:5" x14ac:dyDescent="0.25">
      <c r="A810" t="s">
        <v>1634</v>
      </c>
      <c r="B810" s="1">
        <v>42388</v>
      </c>
      <c r="C810">
        <v>1800</v>
      </c>
      <c r="D810" t="s">
        <v>52</v>
      </c>
      <c r="E810" t="s">
        <v>1635</v>
      </c>
    </row>
    <row r="811" spans="1:5" x14ac:dyDescent="0.25">
      <c r="A811" t="s">
        <v>1636</v>
      </c>
      <c r="B811" s="1">
        <v>42384</v>
      </c>
      <c r="C811">
        <v>1500</v>
      </c>
      <c r="D811" t="s">
        <v>27</v>
      </c>
      <c r="E811" t="s">
        <v>1637</v>
      </c>
    </row>
    <row r="812" spans="1:5" x14ac:dyDescent="0.25">
      <c r="A812" t="s">
        <v>1638</v>
      </c>
      <c r="B812" s="1">
        <v>42384</v>
      </c>
      <c r="C812">
        <v>2200</v>
      </c>
      <c r="D812" t="s">
        <v>106</v>
      </c>
      <c r="E812" t="s">
        <v>1639</v>
      </c>
    </row>
    <row r="813" spans="1:5" x14ac:dyDescent="0.25">
      <c r="A813" t="s">
        <v>1640</v>
      </c>
      <c r="B813" s="1">
        <v>42384</v>
      </c>
      <c r="C813">
        <v>700</v>
      </c>
      <c r="D813" t="s">
        <v>11</v>
      </c>
      <c r="E813" t="s">
        <v>1641</v>
      </c>
    </row>
    <row r="814" spans="1:5" x14ac:dyDescent="0.25">
      <c r="A814" t="s">
        <v>1642</v>
      </c>
      <c r="B814" s="1">
        <v>42384</v>
      </c>
      <c r="C814">
        <v>2500</v>
      </c>
      <c r="D814" t="s">
        <v>16</v>
      </c>
      <c r="E814" t="s">
        <v>1643</v>
      </c>
    </row>
    <row r="815" spans="1:5" x14ac:dyDescent="0.25">
      <c r="A815" t="s">
        <v>1644</v>
      </c>
      <c r="B815" s="1">
        <v>42384</v>
      </c>
      <c r="C815">
        <v>600</v>
      </c>
      <c r="D815" t="s">
        <v>11</v>
      </c>
      <c r="E815" t="s">
        <v>1645</v>
      </c>
    </row>
    <row r="816" spans="1:5" x14ac:dyDescent="0.25">
      <c r="A816" t="s">
        <v>1646</v>
      </c>
      <c r="B816" s="1">
        <v>42384</v>
      </c>
      <c r="C816">
        <v>3500</v>
      </c>
      <c r="D816" t="s">
        <v>11</v>
      </c>
      <c r="E816" t="s">
        <v>1647</v>
      </c>
    </row>
    <row r="817" spans="1:5" x14ac:dyDescent="0.25">
      <c r="A817" t="s">
        <v>1648</v>
      </c>
      <c r="B817" s="1">
        <v>42384</v>
      </c>
      <c r="C817">
        <v>1700</v>
      </c>
      <c r="D817" t="s">
        <v>11</v>
      </c>
      <c r="E817" t="s">
        <v>1649</v>
      </c>
    </row>
    <row r="818" spans="1:5" x14ac:dyDescent="0.25">
      <c r="A818" t="s">
        <v>1650</v>
      </c>
      <c r="B818" s="1">
        <v>42384</v>
      </c>
      <c r="C818">
        <v>800</v>
      </c>
      <c r="D818" t="s">
        <v>11</v>
      </c>
      <c r="E818" t="s">
        <v>1651</v>
      </c>
    </row>
    <row r="819" spans="1:5" x14ac:dyDescent="0.25">
      <c r="A819" t="s">
        <v>1652</v>
      </c>
      <c r="B819" s="1">
        <v>42384</v>
      </c>
      <c r="C819">
        <v>800</v>
      </c>
      <c r="D819" t="s">
        <v>158</v>
      </c>
      <c r="E819" t="s">
        <v>1653</v>
      </c>
    </row>
    <row r="820" spans="1:5" x14ac:dyDescent="0.25">
      <c r="A820" t="s">
        <v>1654</v>
      </c>
      <c r="B820" s="1">
        <v>42384</v>
      </c>
      <c r="C820">
        <v>800</v>
      </c>
      <c r="D820" t="s">
        <v>16</v>
      </c>
      <c r="E820" t="s">
        <v>1655</v>
      </c>
    </row>
    <row r="821" spans="1:5" x14ac:dyDescent="0.25">
      <c r="A821" t="s">
        <v>1656</v>
      </c>
      <c r="B821" s="1">
        <v>42383</v>
      </c>
      <c r="C821">
        <v>3500</v>
      </c>
      <c r="D821" t="s">
        <v>6</v>
      </c>
      <c r="E821" t="s">
        <v>1657</v>
      </c>
    </row>
    <row r="822" spans="1:5" x14ac:dyDescent="0.25">
      <c r="A822" t="s">
        <v>1658</v>
      </c>
      <c r="B822" s="1">
        <v>42389</v>
      </c>
      <c r="C822">
        <v>1500</v>
      </c>
      <c r="D822" t="s">
        <v>6</v>
      </c>
      <c r="E822" t="s">
        <v>1659</v>
      </c>
    </row>
    <row r="823" spans="1:5" x14ac:dyDescent="0.25">
      <c r="A823" t="s">
        <v>1660</v>
      </c>
      <c r="B823" s="1">
        <v>42389</v>
      </c>
      <c r="C823">
        <v>3900</v>
      </c>
      <c r="D823" t="s">
        <v>11</v>
      </c>
      <c r="E823" t="s">
        <v>1661</v>
      </c>
    </row>
    <row r="824" spans="1:5" x14ac:dyDescent="0.25">
      <c r="A824" t="s">
        <v>1662</v>
      </c>
      <c r="B824" s="1">
        <v>42404</v>
      </c>
      <c r="C824">
        <v>2500</v>
      </c>
      <c r="D824" t="s">
        <v>52</v>
      </c>
      <c r="E824" t="s">
        <v>1663</v>
      </c>
    </row>
    <row r="825" spans="1:5" x14ac:dyDescent="0.25">
      <c r="A825" t="s">
        <v>1664</v>
      </c>
      <c r="B825" s="1">
        <v>42391</v>
      </c>
      <c r="C825">
        <v>1200</v>
      </c>
      <c r="D825" t="s">
        <v>11</v>
      </c>
      <c r="E825" t="s">
        <v>1665</v>
      </c>
    </row>
    <row r="826" spans="1:5" x14ac:dyDescent="0.25">
      <c r="A826" t="s">
        <v>1666</v>
      </c>
      <c r="B826" s="1">
        <v>42397</v>
      </c>
      <c r="C826">
        <v>1700</v>
      </c>
      <c r="D826" t="s">
        <v>11</v>
      </c>
      <c r="E826" t="s">
        <v>1667</v>
      </c>
    </row>
    <row r="827" spans="1:5" x14ac:dyDescent="0.25">
      <c r="A827" t="s">
        <v>1668</v>
      </c>
      <c r="B827" s="1">
        <v>42391</v>
      </c>
      <c r="C827">
        <v>3900</v>
      </c>
      <c r="D827" t="s">
        <v>41</v>
      </c>
      <c r="E827" t="s">
        <v>1669</v>
      </c>
    </row>
    <row r="828" spans="1:5" x14ac:dyDescent="0.25">
      <c r="A828" t="s">
        <v>1670</v>
      </c>
      <c r="B828" s="1">
        <v>42396</v>
      </c>
      <c r="C828">
        <v>2200</v>
      </c>
      <c r="D828" t="s">
        <v>11</v>
      </c>
      <c r="E828" t="s">
        <v>1671</v>
      </c>
    </row>
    <row r="829" spans="1:5" x14ac:dyDescent="0.25">
      <c r="A829" t="s">
        <v>1672</v>
      </c>
      <c r="B829" s="1">
        <v>42391</v>
      </c>
      <c r="C829">
        <v>1200</v>
      </c>
      <c r="D829" t="s">
        <v>11</v>
      </c>
      <c r="E829" t="s">
        <v>1673</v>
      </c>
    </row>
    <row r="830" spans="1:5" x14ac:dyDescent="0.25">
      <c r="A830" t="s">
        <v>1674</v>
      </c>
      <c r="B830" s="1">
        <v>42396</v>
      </c>
      <c r="C830">
        <v>1800</v>
      </c>
      <c r="D830" t="s">
        <v>6</v>
      </c>
      <c r="E830" t="s">
        <v>1675</v>
      </c>
    </row>
    <row r="831" spans="1:5" x14ac:dyDescent="0.25">
      <c r="A831" t="s">
        <v>1676</v>
      </c>
      <c r="B831" s="1">
        <v>42396</v>
      </c>
      <c r="C831" t="s">
        <v>113</v>
      </c>
      <c r="D831" t="s">
        <v>6</v>
      </c>
      <c r="E831" t="s">
        <v>1677</v>
      </c>
    </row>
    <row r="832" spans="1:5" x14ac:dyDescent="0.25">
      <c r="A832" t="s">
        <v>1678</v>
      </c>
      <c r="B832" s="1">
        <v>42396</v>
      </c>
      <c r="C832">
        <v>300</v>
      </c>
      <c r="D832" t="s">
        <v>6</v>
      </c>
      <c r="E832" t="s">
        <v>1679</v>
      </c>
    </row>
    <row r="833" spans="1:5" x14ac:dyDescent="0.25">
      <c r="A833" t="s">
        <v>1680</v>
      </c>
      <c r="B833" s="1">
        <v>42396</v>
      </c>
      <c r="C833" t="s">
        <v>113</v>
      </c>
      <c r="D833" t="s">
        <v>41</v>
      </c>
      <c r="E833" t="s">
        <v>1681</v>
      </c>
    </row>
    <row r="834" spans="1:5" x14ac:dyDescent="0.25">
      <c r="A834" t="s">
        <v>1682</v>
      </c>
      <c r="B834" s="1">
        <v>42396</v>
      </c>
      <c r="C834">
        <v>1200</v>
      </c>
      <c r="D834" t="s">
        <v>158</v>
      </c>
      <c r="E834" t="s">
        <v>1683</v>
      </c>
    </row>
    <row r="835" spans="1:5" x14ac:dyDescent="0.25">
      <c r="A835" t="s">
        <v>1684</v>
      </c>
      <c r="B835" s="1">
        <v>42396</v>
      </c>
      <c r="C835">
        <v>3500</v>
      </c>
      <c r="D835" t="s">
        <v>6</v>
      </c>
      <c r="E835" t="s">
        <v>1685</v>
      </c>
    </row>
    <row r="836" spans="1:5" x14ac:dyDescent="0.25">
      <c r="A836" t="s">
        <v>1686</v>
      </c>
      <c r="B836" s="1">
        <v>42396</v>
      </c>
      <c r="C836">
        <v>500</v>
      </c>
      <c r="D836" t="s">
        <v>41</v>
      </c>
      <c r="E836" t="s">
        <v>1687</v>
      </c>
    </row>
    <row r="837" spans="1:5" x14ac:dyDescent="0.25">
      <c r="A837" t="s">
        <v>1688</v>
      </c>
      <c r="B837" s="1">
        <v>42397</v>
      </c>
      <c r="C837">
        <v>1500</v>
      </c>
      <c r="D837" t="s">
        <v>6</v>
      </c>
      <c r="E837" t="s">
        <v>1689</v>
      </c>
    </row>
    <row r="838" spans="1:5" x14ac:dyDescent="0.25">
      <c r="A838" t="s">
        <v>1690</v>
      </c>
      <c r="B838" s="1">
        <v>42404</v>
      </c>
      <c r="C838">
        <v>1400</v>
      </c>
      <c r="D838" t="s">
        <v>52</v>
      </c>
      <c r="E838" t="s">
        <v>1691</v>
      </c>
    </row>
    <row r="839" spans="1:5" x14ac:dyDescent="0.25">
      <c r="A839" t="s">
        <v>1692</v>
      </c>
      <c r="B839" s="1">
        <v>42404</v>
      </c>
      <c r="C839">
        <v>1500</v>
      </c>
      <c r="D839" t="s">
        <v>52</v>
      </c>
      <c r="E839" t="s">
        <v>1693</v>
      </c>
    </row>
    <row r="840" spans="1:5" x14ac:dyDescent="0.25">
      <c r="A840" t="s">
        <v>1694</v>
      </c>
      <c r="B840" s="1">
        <v>42397</v>
      </c>
      <c r="C840">
        <v>3900</v>
      </c>
      <c r="D840" t="s">
        <v>11</v>
      </c>
      <c r="E840" t="s">
        <v>1695</v>
      </c>
    </row>
    <row r="841" spans="1:5" x14ac:dyDescent="0.25">
      <c r="A841" t="s">
        <v>1696</v>
      </c>
      <c r="B841" s="1">
        <v>42398</v>
      </c>
      <c r="C841">
        <v>1400</v>
      </c>
      <c r="D841" t="s">
        <v>6</v>
      </c>
      <c r="E841" t="s">
        <v>1697</v>
      </c>
    </row>
    <row r="842" spans="1:5" x14ac:dyDescent="0.25">
      <c r="A842" t="s">
        <v>1698</v>
      </c>
      <c r="B842" s="1">
        <v>42404</v>
      </c>
      <c r="C842">
        <v>200</v>
      </c>
      <c r="D842" t="s">
        <v>52</v>
      </c>
      <c r="E842" t="s">
        <v>1699</v>
      </c>
    </row>
    <row r="843" spans="1:5" x14ac:dyDescent="0.25">
      <c r="A843" t="s">
        <v>1700</v>
      </c>
      <c r="B843" s="1">
        <v>42402</v>
      </c>
      <c r="C843">
        <v>3500</v>
      </c>
      <c r="D843" t="s">
        <v>11</v>
      </c>
      <c r="E843" t="s">
        <v>1701</v>
      </c>
    </row>
    <row r="844" spans="1:5" x14ac:dyDescent="0.25">
      <c r="A844" t="s">
        <v>1702</v>
      </c>
      <c r="B844" s="1">
        <v>42398</v>
      </c>
      <c r="C844">
        <v>300</v>
      </c>
      <c r="D844" t="s">
        <v>6</v>
      </c>
      <c r="E844" t="s">
        <v>1703</v>
      </c>
    </row>
    <row r="845" spans="1:5" x14ac:dyDescent="0.25">
      <c r="A845" t="s">
        <v>1704</v>
      </c>
      <c r="B845" s="1">
        <v>42402</v>
      </c>
      <c r="C845">
        <v>1500</v>
      </c>
      <c r="D845" t="s">
        <v>6</v>
      </c>
      <c r="E845" t="s">
        <v>1705</v>
      </c>
    </row>
    <row r="846" spans="1:5" x14ac:dyDescent="0.25">
      <c r="A846" t="s">
        <v>1706</v>
      </c>
      <c r="B846" s="1">
        <v>42403</v>
      </c>
      <c r="C846">
        <v>2200</v>
      </c>
      <c r="D846" t="s">
        <v>11</v>
      </c>
      <c r="E846" t="s">
        <v>1707</v>
      </c>
    </row>
    <row r="847" spans="1:5" x14ac:dyDescent="0.25">
      <c r="A847" t="s">
        <v>1708</v>
      </c>
      <c r="B847" s="1">
        <v>42411</v>
      </c>
      <c r="C847">
        <v>1200</v>
      </c>
      <c r="D847" t="s">
        <v>52</v>
      </c>
      <c r="E847" t="s">
        <v>1709</v>
      </c>
    </row>
    <row r="848" spans="1:5" x14ac:dyDescent="0.25">
      <c r="A848" t="s">
        <v>1710</v>
      </c>
      <c r="B848" s="1">
        <v>42403</v>
      </c>
      <c r="C848">
        <v>1500</v>
      </c>
      <c r="D848" t="s">
        <v>11</v>
      </c>
      <c r="E848" t="s">
        <v>1711</v>
      </c>
    </row>
    <row r="849" spans="1:5" x14ac:dyDescent="0.25">
      <c r="A849" t="s">
        <v>1712</v>
      </c>
      <c r="B849" s="1">
        <v>42404</v>
      </c>
      <c r="C849">
        <v>1800</v>
      </c>
      <c r="D849" t="s">
        <v>11</v>
      </c>
      <c r="E849" t="s">
        <v>1713</v>
      </c>
    </row>
    <row r="850" spans="1:5" x14ac:dyDescent="0.25">
      <c r="A850" t="s">
        <v>1714</v>
      </c>
      <c r="B850" s="1">
        <v>42404</v>
      </c>
      <c r="C850">
        <v>1200</v>
      </c>
      <c r="D850" t="s">
        <v>16</v>
      </c>
      <c r="E850" t="s">
        <v>1715</v>
      </c>
    </row>
    <row r="851" spans="1:5" x14ac:dyDescent="0.25">
      <c r="A851" t="s">
        <v>1716</v>
      </c>
      <c r="B851" s="1">
        <v>42410</v>
      </c>
      <c r="C851">
        <v>1900</v>
      </c>
      <c r="D851" t="s">
        <v>6</v>
      </c>
      <c r="E851" t="s">
        <v>1717</v>
      </c>
    </row>
    <row r="852" spans="1:5" x14ac:dyDescent="0.25">
      <c r="A852" t="s">
        <v>1718</v>
      </c>
      <c r="B852" s="1">
        <v>42412</v>
      </c>
      <c r="C852">
        <v>1900</v>
      </c>
      <c r="D852" t="s">
        <v>52</v>
      </c>
      <c r="E852" t="s">
        <v>1717</v>
      </c>
    </row>
    <row r="853" spans="1:5" x14ac:dyDescent="0.25">
      <c r="A853" t="s">
        <v>1719</v>
      </c>
      <c r="B853" s="1">
        <v>42412</v>
      </c>
      <c r="C853">
        <v>800</v>
      </c>
      <c r="D853" t="s">
        <v>52</v>
      </c>
      <c r="E853" t="s">
        <v>1720</v>
      </c>
    </row>
    <row r="854" spans="1:5" x14ac:dyDescent="0.25">
      <c r="A854" t="s">
        <v>1721</v>
      </c>
      <c r="B854" s="1">
        <v>42404</v>
      </c>
      <c r="C854">
        <v>1700</v>
      </c>
      <c r="D854" t="s">
        <v>41</v>
      </c>
      <c r="E854" t="s">
        <v>1722</v>
      </c>
    </row>
    <row r="855" spans="1:5" x14ac:dyDescent="0.25">
      <c r="A855" t="s">
        <v>1723</v>
      </c>
      <c r="B855" s="1">
        <v>42404</v>
      </c>
      <c r="C855">
        <v>1200</v>
      </c>
      <c r="D855" t="s">
        <v>52</v>
      </c>
      <c r="E855" t="s">
        <v>1724</v>
      </c>
    </row>
    <row r="856" spans="1:5" x14ac:dyDescent="0.25">
      <c r="A856" t="s">
        <v>1725</v>
      </c>
      <c r="B856" s="1">
        <v>42409</v>
      </c>
      <c r="C856">
        <v>2400</v>
      </c>
      <c r="D856" t="s">
        <v>6</v>
      </c>
      <c r="E856" t="s">
        <v>1726</v>
      </c>
    </row>
    <row r="857" spans="1:5" x14ac:dyDescent="0.25">
      <c r="A857" t="s">
        <v>1727</v>
      </c>
      <c r="B857" s="1">
        <v>42409</v>
      </c>
      <c r="C857">
        <v>200</v>
      </c>
      <c r="D857" t="s">
        <v>16</v>
      </c>
      <c r="E857" t="s">
        <v>1728</v>
      </c>
    </row>
    <row r="858" spans="1:5" x14ac:dyDescent="0.25">
      <c r="A858" t="s">
        <v>1729</v>
      </c>
      <c r="B858" s="1">
        <v>42409</v>
      </c>
      <c r="C858">
        <v>800</v>
      </c>
      <c r="D858" t="s">
        <v>11</v>
      </c>
      <c r="E858" t="s">
        <v>1730</v>
      </c>
    </row>
    <row r="859" spans="1:5" x14ac:dyDescent="0.25">
      <c r="A859" t="s">
        <v>1731</v>
      </c>
      <c r="B859" s="1">
        <v>42409</v>
      </c>
      <c r="C859">
        <v>2500</v>
      </c>
      <c r="D859" t="s">
        <v>16</v>
      </c>
      <c r="E859" t="s">
        <v>1732</v>
      </c>
    </row>
    <row r="860" spans="1:5" x14ac:dyDescent="0.25">
      <c r="A860" t="s">
        <v>1733</v>
      </c>
      <c r="B860" s="1">
        <v>42409</v>
      </c>
      <c r="C860">
        <v>300</v>
      </c>
      <c r="D860" t="s">
        <v>41</v>
      </c>
      <c r="E860" t="s">
        <v>1734</v>
      </c>
    </row>
    <row r="861" spans="1:5" x14ac:dyDescent="0.25">
      <c r="A861" t="s">
        <v>1735</v>
      </c>
      <c r="B861" s="1">
        <v>42409</v>
      </c>
      <c r="C861">
        <v>1500</v>
      </c>
      <c r="D861" t="s">
        <v>6</v>
      </c>
      <c r="E861" t="s">
        <v>1736</v>
      </c>
    </row>
    <row r="862" spans="1:5" x14ac:dyDescent="0.25">
      <c r="A862" t="s">
        <v>1737</v>
      </c>
      <c r="B862" s="1">
        <v>42409</v>
      </c>
      <c r="C862">
        <v>2500</v>
      </c>
      <c r="D862" t="s">
        <v>11</v>
      </c>
      <c r="E862" t="s">
        <v>1738</v>
      </c>
    </row>
    <row r="863" spans="1:5" x14ac:dyDescent="0.25">
      <c r="A863" t="s">
        <v>1739</v>
      </c>
      <c r="B863" s="1">
        <v>42409</v>
      </c>
      <c r="C863">
        <v>100</v>
      </c>
      <c r="D863" t="s">
        <v>16</v>
      </c>
      <c r="E863" t="s">
        <v>1740</v>
      </c>
    </row>
    <row r="864" spans="1:5" x14ac:dyDescent="0.25">
      <c r="A864" t="s">
        <v>1741</v>
      </c>
      <c r="B864" s="1">
        <v>42409</v>
      </c>
      <c r="C864">
        <v>1900</v>
      </c>
      <c r="D864" t="s">
        <v>11</v>
      </c>
      <c r="E864" t="s">
        <v>1742</v>
      </c>
    </row>
    <row r="865" spans="1:5" x14ac:dyDescent="0.25">
      <c r="A865" t="s">
        <v>1743</v>
      </c>
      <c r="B865" s="1">
        <v>42412</v>
      </c>
      <c r="C865">
        <v>200</v>
      </c>
      <c r="D865" t="s">
        <v>6</v>
      </c>
      <c r="E865" t="s">
        <v>1744</v>
      </c>
    </row>
    <row r="866" spans="1:5" x14ac:dyDescent="0.25">
      <c r="A866" t="s">
        <v>1745</v>
      </c>
      <c r="B866" s="1">
        <v>42410</v>
      </c>
      <c r="C866">
        <v>2500</v>
      </c>
      <c r="D866" t="s">
        <v>11</v>
      </c>
      <c r="E866" t="s">
        <v>1746</v>
      </c>
    </row>
    <row r="867" spans="1:5" x14ac:dyDescent="0.25">
      <c r="A867" t="s">
        <v>1747</v>
      </c>
      <c r="B867" s="1">
        <v>42410</v>
      </c>
      <c r="C867">
        <v>1900</v>
      </c>
      <c r="D867" t="s">
        <v>41</v>
      </c>
      <c r="E867" t="s">
        <v>1748</v>
      </c>
    </row>
    <row r="868" spans="1:5" x14ac:dyDescent="0.25">
      <c r="A868" t="s">
        <v>1749</v>
      </c>
      <c r="B868" s="1">
        <v>42418</v>
      </c>
      <c r="C868">
        <v>1200</v>
      </c>
      <c r="D868" t="s">
        <v>41</v>
      </c>
      <c r="E868" t="s">
        <v>1750</v>
      </c>
    </row>
    <row r="869" spans="1:5" x14ac:dyDescent="0.25">
      <c r="A869" t="s">
        <v>1751</v>
      </c>
      <c r="B869" s="1">
        <v>42412</v>
      </c>
      <c r="C869">
        <v>800</v>
      </c>
      <c r="D869" t="s">
        <v>41</v>
      </c>
      <c r="E869" t="s">
        <v>1752</v>
      </c>
    </row>
    <row r="870" spans="1:5" x14ac:dyDescent="0.25">
      <c r="A870" t="s">
        <v>1753</v>
      </c>
      <c r="B870" s="1">
        <v>42412</v>
      </c>
      <c r="C870">
        <v>1700</v>
      </c>
      <c r="D870" t="s">
        <v>11</v>
      </c>
      <c r="E870" t="s">
        <v>1754</v>
      </c>
    </row>
    <row r="871" spans="1:5" x14ac:dyDescent="0.25">
      <c r="A871" t="s">
        <v>1755</v>
      </c>
      <c r="B871" s="1">
        <v>42416</v>
      </c>
      <c r="C871">
        <v>2600</v>
      </c>
      <c r="D871" t="s">
        <v>16</v>
      </c>
      <c r="E871" t="s">
        <v>1756</v>
      </c>
    </row>
    <row r="872" spans="1:5" x14ac:dyDescent="0.25">
      <c r="A872" t="s">
        <v>1757</v>
      </c>
      <c r="B872" s="1">
        <v>42417</v>
      </c>
      <c r="C872">
        <v>600</v>
      </c>
      <c r="D872" t="s">
        <v>6</v>
      </c>
      <c r="E872" t="s">
        <v>1758</v>
      </c>
    </row>
    <row r="873" spans="1:5" x14ac:dyDescent="0.25">
      <c r="A873" t="s">
        <v>1759</v>
      </c>
      <c r="B873" s="1">
        <v>42417</v>
      </c>
      <c r="C873">
        <v>600</v>
      </c>
      <c r="D873" t="s">
        <v>6</v>
      </c>
      <c r="E873" t="s">
        <v>1760</v>
      </c>
    </row>
    <row r="874" spans="1:5" x14ac:dyDescent="0.25">
      <c r="A874" t="s">
        <v>1761</v>
      </c>
      <c r="B874" s="1">
        <v>42422</v>
      </c>
      <c r="C874">
        <v>2500</v>
      </c>
      <c r="D874" t="s">
        <v>11</v>
      </c>
      <c r="E874" t="s">
        <v>1762</v>
      </c>
    </row>
    <row r="875" spans="1:5" x14ac:dyDescent="0.25">
      <c r="A875" t="s">
        <v>1763</v>
      </c>
      <c r="B875" s="1">
        <v>42418</v>
      </c>
      <c r="C875">
        <v>2200</v>
      </c>
      <c r="D875" t="s">
        <v>6</v>
      </c>
      <c r="E875" t="s">
        <v>1764</v>
      </c>
    </row>
    <row r="876" spans="1:5" x14ac:dyDescent="0.25">
      <c r="A876" t="s">
        <v>1765</v>
      </c>
      <c r="B876" s="1">
        <v>42422</v>
      </c>
      <c r="C876">
        <v>3500</v>
      </c>
      <c r="D876" t="s">
        <v>6</v>
      </c>
      <c r="E876" t="s">
        <v>1766</v>
      </c>
    </row>
    <row r="877" spans="1:5" x14ac:dyDescent="0.25">
      <c r="A877" t="s">
        <v>1767</v>
      </c>
      <c r="B877" s="1">
        <v>42424</v>
      </c>
      <c r="C877">
        <v>3500</v>
      </c>
      <c r="D877" t="s">
        <v>52</v>
      </c>
      <c r="E877" t="s">
        <v>1768</v>
      </c>
    </row>
    <row r="878" spans="1:5" x14ac:dyDescent="0.25">
      <c r="A878" t="s">
        <v>1769</v>
      </c>
      <c r="B878" s="1">
        <v>42422</v>
      </c>
      <c r="C878">
        <v>1200</v>
      </c>
      <c r="D878" t="s">
        <v>6</v>
      </c>
      <c r="E878" t="s">
        <v>1770</v>
      </c>
    </row>
    <row r="879" spans="1:5" x14ac:dyDescent="0.25">
      <c r="A879" t="s">
        <v>1771</v>
      </c>
      <c r="B879" s="1">
        <v>42422</v>
      </c>
      <c r="C879">
        <v>1800</v>
      </c>
      <c r="D879" t="s">
        <v>16</v>
      </c>
      <c r="E879" t="s">
        <v>1772</v>
      </c>
    </row>
    <row r="880" spans="1:5" x14ac:dyDescent="0.25">
      <c r="A880" t="s">
        <v>1773</v>
      </c>
      <c r="B880" s="1">
        <v>42423</v>
      </c>
      <c r="C880">
        <v>2200</v>
      </c>
      <c r="D880" t="s">
        <v>6</v>
      </c>
      <c r="E880" t="s">
        <v>1774</v>
      </c>
    </row>
    <row r="881" spans="1:5" x14ac:dyDescent="0.25">
      <c r="A881" t="s">
        <v>1775</v>
      </c>
      <c r="B881" s="1">
        <v>42423</v>
      </c>
      <c r="C881">
        <v>200</v>
      </c>
      <c r="D881" t="s">
        <v>6</v>
      </c>
      <c r="E881" t="s">
        <v>1776</v>
      </c>
    </row>
    <row r="882" spans="1:5" x14ac:dyDescent="0.25">
      <c r="A882" t="s">
        <v>1777</v>
      </c>
      <c r="B882" s="1">
        <v>42423</v>
      </c>
      <c r="C882">
        <v>2500</v>
      </c>
      <c r="D882" t="s">
        <v>6</v>
      </c>
      <c r="E882" t="s">
        <v>1778</v>
      </c>
    </row>
    <row r="883" spans="1:5" x14ac:dyDescent="0.25">
      <c r="A883" t="s">
        <v>1779</v>
      </c>
      <c r="B883" s="1">
        <v>42423</v>
      </c>
      <c r="C883">
        <v>1400</v>
      </c>
      <c r="D883" t="s">
        <v>41</v>
      </c>
      <c r="E883" t="s">
        <v>1780</v>
      </c>
    </row>
    <row r="884" spans="1:5" x14ac:dyDescent="0.25">
      <c r="A884" t="s">
        <v>1781</v>
      </c>
      <c r="B884" s="1">
        <v>42422</v>
      </c>
      <c r="C884">
        <v>2300</v>
      </c>
      <c r="D884" t="s">
        <v>6</v>
      </c>
      <c r="E884" t="s">
        <v>1782</v>
      </c>
    </row>
    <row r="885" spans="1:5" x14ac:dyDescent="0.25">
      <c r="A885" t="s">
        <v>1783</v>
      </c>
      <c r="B885" s="1">
        <v>42436</v>
      </c>
      <c r="C885">
        <v>3500</v>
      </c>
      <c r="D885" t="s">
        <v>41</v>
      </c>
      <c r="E885" t="s">
        <v>1784</v>
      </c>
    </row>
    <row r="886" spans="1:5" x14ac:dyDescent="0.25">
      <c r="A886" t="s">
        <v>1785</v>
      </c>
      <c r="B886" s="1">
        <v>42425</v>
      </c>
      <c r="C886">
        <v>3500</v>
      </c>
      <c r="D886" t="s">
        <v>11</v>
      </c>
      <c r="E886" t="s">
        <v>1786</v>
      </c>
    </row>
    <row r="887" spans="1:5" x14ac:dyDescent="0.25">
      <c r="A887" t="s">
        <v>1787</v>
      </c>
      <c r="B887" s="1">
        <v>42425</v>
      </c>
      <c r="C887">
        <v>1400</v>
      </c>
      <c r="D887" t="s">
        <v>6</v>
      </c>
      <c r="E887" t="s">
        <v>1788</v>
      </c>
    </row>
    <row r="888" spans="1:5" x14ac:dyDescent="0.25">
      <c r="A888" t="s">
        <v>1789</v>
      </c>
      <c r="B888" s="1">
        <v>42430</v>
      </c>
      <c r="C888">
        <v>1800</v>
      </c>
      <c r="D888" t="s">
        <v>158</v>
      </c>
      <c r="E888" t="s">
        <v>1790</v>
      </c>
    </row>
    <row r="889" spans="1:5" x14ac:dyDescent="0.25">
      <c r="A889" t="s">
        <v>1791</v>
      </c>
      <c r="B889" s="1">
        <v>42430</v>
      </c>
      <c r="C889">
        <v>1900</v>
      </c>
      <c r="D889" t="s">
        <v>6</v>
      </c>
      <c r="E889" t="s">
        <v>1792</v>
      </c>
    </row>
    <row r="890" spans="1:5" x14ac:dyDescent="0.25">
      <c r="A890" t="s">
        <v>1793</v>
      </c>
      <c r="B890" s="1">
        <v>42430</v>
      </c>
      <c r="C890">
        <v>900</v>
      </c>
      <c r="D890" t="s">
        <v>41</v>
      </c>
      <c r="E890" t="s">
        <v>1794</v>
      </c>
    </row>
    <row r="891" spans="1:5" x14ac:dyDescent="0.25">
      <c r="A891" t="s">
        <v>1795</v>
      </c>
      <c r="B891" s="1">
        <v>42430</v>
      </c>
      <c r="C891">
        <v>900</v>
      </c>
      <c r="D891" t="s">
        <v>16</v>
      </c>
      <c r="E891" t="s">
        <v>1796</v>
      </c>
    </row>
    <row r="892" spans="1:5" x14ac:dyDescent="0.25">
      <c r="A892" t="s">
        <v>1797</v>
      </c>
      <c r="B892" s="1">
        <v>42429</v>
      </c>
      <c r="C892">
        <v>200</v>
      </c>
      <c r="D892" t="s">
        <v>11</v>
      </c>
      <c r="E892" t="s">
        <v>1798</v>
      </c>
    </row>
    <row r="893" spans="1:5" x14ac:dyDescent="0.25">
      <c r="A893" t="s">
        <v>1799</v>
      </c>
      <c r="B893" s="1">
        <v>42430</v>
      </c>
      <c r="C893">
        <v>300</v>
      </c>
      <c r="D893" t="s">
        <v>6</v>
      </c>
      <c r="E893" t="s">
        <v>1800</v>
      </c>
    </row>
    <row r="894" spans="1:5" x14ac:dyDescent="0.25">
      <c r="A894" t="s">
        <v>1801</v>
      </c>
      <c r="B894" s="1">
        <v>42430</v>
      </c>
      <c r="C894">
        <v>2400</v>
      </c>
      <c r="D894" t="s">
        <v>16</v>
      </c>
      <c r="E894" t="s">
        <v>1802</v>
      </c>
    </row>
    <row r="895" spans="1:5" x14ac:dyDescent="0.25">
      <c r="A895" t="s">
        <v>1803</v>
      </c>
      <c r="B895" s="1">
        <v>42430</v>
      </c>
      <c r="C895">
        <v>700</v>
      </c>
      <c r="D895" t="s">
        <v>41</v>
      </c>
      <c r="E895" t="s">
        <v>1804</v>
      </c>
    </row>
    <row r="896" spans="1:5" x14ac:dyDescent="0.25">
      <c r="A896" t="s">
        <v>1805</v>
      </c>
      <c r="B896" s="1">
        <v>42432</v>
      </c>
      <c r="C896">
        <v>1800</v>
      </c>
      <c r="D896" t="s">
        <v>467</v>
      </c>
      <c r="E896" t="s">
        <v>1806</v>
      </c>
    </row>
    <row r="897" spans="1:5" x14ac:dyDescent="0.25">
      <c r="A897" t="s">
        <v>1807</v>
      </c>
      <c r="B897" s="1">
        <v>42432</v>
      </c>
      <c r="C897">
        <v>2200</v>
      </c>
      <c r="D897" t="s">
        <v>106</v>
      </c>
      <c r="E897" t="s">
        <v>1808</v>
      </c>
    </row>
    <row r="898" spans="1:5" x14ac:dyDescent="0.25">
      <c r="A898" t="s">
        <v>1809</v>
      </c>
      <c r="B898" s="1">
        <v>42432</v>
      </c>
      <c r="C898">
        <v>900</v>
      </c>
      <c r="D898" t="s">
        <v>11</v>
      </c>
      <c r="E898" t="s">
        <v>1810</v>
      </c>
    </row>
    <row r="899" spans="1:5" x14ac:dyDescent="0.25">
      <c r="A899" t="s">
        <v>1811</v>
      </c>
      <c r="B899" s="1">
        <v>42432</v>
      </c>
      <c r="C899">
        <v>1400</v>
      </c>
      <c r="D899" t="s">
        <v>41</v>
      </c>
      <c r="E899" t="s">
        <v>1812</v>
      </c>
    </row>
    <row r="900" spans="1:5" x14ac:dyDescent="0.25">
      <c r="A900" t="s">
        <v>1813</v>
      </c>
      <c r="B900" s="1">
        <v>42432</v>
      </c>
      <c r="C900">
        <v>700</v>
      </c>
      <c r="D900" t="s">
        <v>11</v>
      </c>
      <c r="E900" t="s">
        <v>1814</v>
      </c>
    </row>
    <row r="901" spans="1:5" x14ac:dyDescent="0.25">
      <c r="A901" t="s">
        <v>1815</v>
      </c>
      <c r="B901" s="1">
        <v>42432</v>
      </c>
      <c r="C901">
        <v>1500</v>
      </c>
      <c r="D901" t="s">
        <v>6</v>
      </c>
      <c r="E901" t="s">
        <v>1816</v>
      </c>
    </row>
    <row r="902" spans="1:5" x14ac:dyDescent="0.25">
      <c r="A902" t="s">
        <v>1817</v>
      </c>
      <c r="B902" s="1">
        <v>42432</v>
      </c>
      <c r="C902">
        <v>2600</v>
      </c>
      <c r="D902" t="s">
        <v>11</v>
      </c>
      <c r="E902" t="s">
        <v>1818</v>
      </c>
    </row>
    <row r="903" spans="1:5" x14ac:dyDescent="0.25">
      <c r="A903" t="s">
        <v>1819</v>
      </c>
      <c r="B903" s="1">
        <v>42432</v>
      </c>
      <c r="C903">
        <v>200</v>
      </c>
      <c r="D903" t="s">
        <v>158</v>
      </c>
      <c r="E903" t="s">
        <v>1820</v>
      </c>
    </row>
    <row r="904" spans="1:5" x14ac:dyDescent="0.25">
      <c r="A904" t="s">
        <v>1821</v>
      </c>
      <c r="B904" s="1">
        <v>42432</v>
      </c>
      <c r="C904">
        <v>1500</v>
      </c>
      <c r="D904" t="s">
        <v>6</v>
      </c>
      <c r="E904" t="s">
        <v>1822</v>
      </c>
    </row>
    <row r="905" spans="1:5" x14ac:dyDescent="0.25">
      <c r="A905" t="s">
        <v>1823</v>
      </c>
      <c r="B905" s="1">
        <v>42432</v>
      </c>
      <c r="C905">
        <v>900</v>
      </c>
      <c r="D905" t="s">
        <v>6</v>
      </c>
      <c r="E905" t="s">
        <v>1824</v>
      </c>
    </row>
    <row r="906" spans="1:5" x14ac:dyDescent="0.25">
      <c r="A906" t="s">
        <v>1825</v>
      </c>
      <c r="B906" s="1">
        <v>42436</v>
      </c>
      <c r="C906">
        <v>1900</v>
      </c>
      <c r="D906" t="s">
        <v>6</v>
      </c>
      <c r="E906" t="s">
        <v>1826</v>
      </c>
    </row>
    <row r="907" spans="1:5" x14ac:dyDescent="0.25">
      <c r="A907" t="s">
        <v>1827</v>
      </c>
      <c r="B907" s="1">
        <v>42443</v>
      </c>
      <c r="C907">
        <v>2200</v>
      </c>
      <c r="D907" t="s">
        <v>52</v>
      </c>
      <c r="E907" t="s">
        <v>1828</v>
      </c>
    </row>
    <row r="908" spans="1:5" x14ac:dyDescent="0.25">
      <c r="A908" t="s">
        <v>1829</v>
      </c>
      <c r="B908" s="1">
        <v>42437</v>
      </c>
      <c r="C908">
        <v>2400</v>
      </c>
      <c r="D908" t="s">
        <v>41</v>
      </c>
      <c r="E908" t="s">
        <v>1830</v>
      </c>
    </row>
    <row r="909" spans="1:5" x14ac:dyDescent="0.25">
      <c r="A909" t="s">
        <v>1831</v>
      </c>
      <c r="B909" s="1">
        <v>42437</v>
      </c>
      <c r="C909">
        <v>2400</v>
      </c>
      <c r="D909" t="s">
        <v>6</v>
      </c>
      <c r="E909" t="s">
        <v>1832</v>
      </c>
    </row>
    <row r="910" spans="1:5" x14ac:dyDescent="0.25">
      <c r="A910" t="s">
        <v>1833</v>
      </c>
      <c r="B910" s="1">
        <v>42437</v>
      </c>
      <c r="C910">
        <v>2500</v>
      </c>
      <c r="D910" t="s">
        <v>6</v>
      </c>
      <c r="E910" t="s">
        <v>1834</v>
      </c>
    </row>
    <row r="911" spans="1:5" x14ac:dyDescent="0.25">
      <c r="A911" t="s">
        <v>1835</v>
      </c>
      <c r="B911" s="1">
        <v>42439</v>
      </c>
      <c r="C911">
        <v>600</v>
      </c>
      <c r="D911" t="s">
        <v>16</v>
      </c>
      <c r="E911" t="s">
        <v>1836</v>
      </c>
    </row>
    <row r="912" spans="1:5" x14ac:dyDescent="0.25">
      <c r="A912" t="s">
        <v>1837</v>
      </c>
      <c r="B912" s="1">
        <v>42439</v>
      </c>
      <c r="C912">
        <v>1600</v>
      </c>
      <c r="D912" t="s">
        <v>6</v>
      </c>
      <c r="E912" t="s">
        <v>1838</v>
      </c>
    </row>
    <row r="913" spans="1:5" x14ac:dyDescent="0.25">
      <c r="A913" t="s">
        <v>1839</v>
      </c>
      <c r="B913" s="1">
        <v>42440</v>
      </c>
      <c r="C913">
        <v>1400</v>
      </c>
      <c r="D913" t="s">
        <v>6</v>
      </c>
      <c r="E913" t="s">
        <v>1840</v>
      </c>
    </row>
    <row r="914" spans="1:5" x14ac:dyDescent="0.25">
      <c r="A914" t="s">
        <v>1841</v>
      </c>
      <c r="B914" s="1">
        <v>42439</v>
      </c>
      <c r="C914">
        <v>1700</v>
      </c>
      <c r="D914" t="s">
        <v>6</v>
      </c>
      <c r="E914" t="s">
        <v>1842</v>
      </c>
    </row>
    <row r="915" spans="1:5" x14ac:dyDescent="0.25">
      <c r="A915" t="s">
        <v>1843</v>
      </c>
      <c r="B915" s="1">
        <v>42440</v>
      </c>
      <c r="C915">
        <v>1700</v>
      </c>
      <c r="D915" t="s">
        <v>11</v>
      </c>
      <c r="E915" t="s">
        <v>1844</v>
      </c>
    </row>
    <row r="916" spans="1:5" x14ac:dyDescent="0.25">
      <c r="A916" t="s">
        <v>1845</v>
      </c>
      <c r="B916" s="1">
        <v>42440</v>
      </c>
      <c r="C916">
        <v>2500</v>
      </c>
      <c r="D916" t="s">
        <v>11</v>
      </c>
      <c r="E916" t="s">
        <v>1846</v>
      </c>
    </row>
    <row r="917" spans="1:5" x14ac:dyDescent="0.25">
      <c r="A917" t="s">
        <v>1847</v>
      </c>
      <c r="B917" s="1">
        <v>42440</v>
      </c>
      <c r="C917">
        <v>900</v>
      </c>
      <c r="D917" t="s">
        <v>11</v>
      </c>
      <c r="E917" t="s">
        <v>1848</v>
      </c>
    </row>
    <row r="918" spans="1:5" x14ac:dyDescent="0.25">
      <c r="A918" t="s">
        <v>1849</v>
      </c>
      <c r="B918" s="1">
        <v>42440</v>
      </c>
      <c r="C918">
        <v>3900</v>
      </c>
      <c r="D918" t="s">
        <v>16</v>
      </c>
      <c r="E918" t="s">
        <v>1850</v>
      </c>
    </row>
    <row r="919" spans="1:5" x14ac:dyDescent="0.25">
      <c r="A919" t="s">
        <v>1851</v>
      </c>
      <c r="B919" s="1">
        <v>42440</v>
      </c>
      <c r="C919">
        <v>3500</v>
      </c>
      <c r="D919" t="s">
        <v>6</v>
      </c>
      <c r="E919" t="s">
        <v>1852</v>
      </c>
    </row>
    <row r="920" spans="1:5" x14ac:dyDescent="0.25">
      <c r="A920" t="s">
        <v>1853</v>
      </c>
      <c r="B920" s="1">
        <v>42444</v>
      </c>
      <c r="C920">
        <v>900</v>
      </c>
      <c r="D920" t="s">
        <v>16</v>
      </c>
      <c r="E920" t="s">
        <v>1854</v>
      </c>
    </row>
    <row r="921" spans="1:5" x14ac:dyDescent="0.25">
      <c r="A921" t="s">
        <v>1855</v>
      </c>
      <c r="B921" s="1">
        <v>42443</v>
      </c>
      <c r="C921">
        <v>2500</v>
      </c>
      <c r="D921" t="s">
        <v>41</v>
      </c>
      <c r="E921" t="s">
        <v>1856</v>
      </c>
    </row>
    <row r="922" spans="1:5" x14ac:dyDescent="0.25">
      <c r="A922" t="s">
        <v>1857</v>
      </c>
      <c r="B922" s="1">
        <v>42444</v>
      </c>
      <c r="C922">
        <v>300</v>
      </c>
      <c r="D922" t="s">
        <v>11</v>
      </c>
      <c r="E922" t="s">
        <v>1858</v>
      </c>
    </row>
    <row r="923" spans="1:5" x14ac:dyDescent="0.25">
      <c r="A923" t="s">
        <v>1859</v>
      </c>
      <c r="B923" s="1">
        <v>42444</v>
      </c>
      <c r="C923">
        <v>900</v>
      </c>
      <c r="D923" t="s">
        <v>41</v>
      </c>
      <c r="E923" t="s">
        <v>1860</v>
      </c>
    </row>
    <row r="924" spans="1:5" x14ac:dyDescent="0.25">
      <c r="A924" t="s">
        <v>1861</v>
      </c>
      <c r="B924" s="1">
        <v>42444</v>
      </c>
      <c r="C924">
        <v>1400</v>
      </c>
      <c r="D924" t="s">
        <v>6</v>
      </c>
      <c r="E924" t="s">
        <v>1862</v>
      </c>
    </row>
    <row r="925" spans="1:5" x14ac:dyDescent="0.25">
      <c r="A925" t="s">
        <v>1863</v>
      </c>
      <c r="B925" s="1">
        <v>42444</v>
      </c>
      <c r="C925">
        <v>1400</v>
      </c>
      <c r="D925" t="s">
        <v>6</v>
      </c>
      <c r="E925" t="s">
        <v>1864</v>
      </c>
    </row>
    <row r="926" spans="1:5" x14ac:dyDescent="0.25">
      <c r="A926" t="s">
        <v>1865</v>
      </c>
      <c r="B926" s="1">
        <v>42444</v>
      </c>
      <c r="C926">
        <v>2400</v>
      </c>
      <c r="D926" t="s">
        <v>6</v>
      </c>
      <c r="E926" t="s">
        <v>1866</v>
      </c>
    </row>
    <row r="927" spans="1:5" x14ac:dyDescent="0.25">
      <c r="A927" t="s">
        <v>1867</v>
      </c>
      <c r="B927" s="1">
        <v>42444</v>
      </c>
      <c r="C927">
        <v>800</v>
      </c>
      <c r="D927" t="s">
        <v>16</v>
      </c>
      <c r="E927" t="s">
        <v>1868</v>
      </c>
    </row>
    <row r="928" spans="1:5" x14ac:dyDescent="0.25">
      <c r="A928" t="s">
        <v>1869</v>
      </c>
      <c r="B928" s="1">
        <v>42444</v>
      </c>
      <c r="C928">
        <v>2200</v>
      </c>
      <c r="D928" t="s">
        <v>6</v>
      </c>
      <c r="E928" t="s">
        <v>1870</v>
      </c>
    </row>
    <row r="929" spans="1:5" x14ac:dyDescent="0.25">
      <c r="A929" t="s">
        <v>1871</v>
      </c>
      <c r="B929" s="1">
        <v>42450</v>
      </c>
      <c r="C929">
        <v>1500</v>
      </c>
      <c r="D929" t="s">
        <v>6</v>
      </c>
      <c r="E929" t="s">
        <v>1872</v>
      </c>
    </row>
    <row r="930" spans="1:5" x14ac:dyDescent="0.25">
      <c r="A930" t="s">
        <v>1873</v>
      </c>
      <c r="B930" s="1">
        <v>42450</v>
      </c>
      <c r="C930">
        <v>800</v>
      </c>
      <c r="D930" t="s">
        <v>6</v>
      </c>
      <c r="E930" t="s">
        <v>1874</v>
      </c>
    </row>
    <row r="931" spans="1:5" x14ac:dyDescent="0.25">
      <c r="A931" t="s">
        <v>1875</v>
      </c>
      <c r="B931" s="1">
        <v>42452</v>
      </c>
      <c r="C931">
        <v>3500</v>
      </c>
      <c r="D931" t="s">
        <v>6</v>
      </c>
      <c r="E931" t="s">
        <v>1876</v>
      </c>
    </row>
    <row r="932" spans="1:5" x14ac:dyDescent="0.25">
      <c r="A932" t="s">
        <v>1877</v>
      </c>
      <c r="B932" s="1">
        <v>42451</v>
      </c>
      <c r="C932">
        <v>1500</v>
      </c>
      <c r="D932" t="s">
        <v>11</v>
      </c>
      <c r="E932" t="s">
        <v>1878</v>
      </c>
    </row>
    <row r="933" spans="1:5" x14ac:dyDescent="0.25">
      <c r="A933" t="s">
        <v>1879</v>
      </c>
      <c r="B933" s="1">
        <v>42450</v>
      </c>
      <c r="C933">
        <v>500</v>
      </c>
      <c r="D933" t="s">
        <v>11</v>
      </c>
      <c r="E933" t="s">
        <v>1880</v>
      </c>
    </row>
    <row r="934" spans="1:5" x14ac:dyDescent="0.25">
      <c r="A934" t="s">
        <v>1881</v>
      </c>
      <c r="B934" s="1">
        <v>42450</v>
      </c>
      <c r="C934">
        <v>1900</v>
      </c>
      <c r="D934" t="s">
        <v>11</v>
      </c>
      <c r="E934" t="s">
        <v>1882</v>
      </c>
    </row>
    <row r="935" spans="1:5" x14ac:dyDescent="0.25">
      <c r="A935" t="s">
        <v>1883</v>
      </c>
      <c r="B935" s="1">
        <v>42452</v>
      </c>
      <c r="C935">
        <v>2200</v>
      </c>
      <c r="D935" t="s">
        <v>6</v>
      </c>
      <c r="E935" t="s">
        <v>1884</v>
      </c>
    </row>
    <row r="936" spans="1:5" x14ac:dyDescent="0.25">
      <c r="A936" t="s">
        <v>1885</v>
      </c>
      <c r="B936" s="1">
        <v>42452</v>
      </c>
      <c r="C936">
        <v>1500</v>
      </c>
      <c r="D936" t="s">
        <v>41</v>
      </c>
      <c r="E936" t="s">
        <v>1886</v>
      </c>
    </row>
    <row r="937" spans="1:5" x14ac:dyDescent="0.25">
      <c r="A937" t="s">
        <v>1887</v>
      </c>
      <c r="B937" s="1">
        <v>42452</v>
      </c>
      <c r="C937">
        <v>1400</v>
      </c>
      <c r="D937" t="s">
        <v>41</v>
      </c>
      <c r="E937" t="s">
        <v>1888</v>
      </c>
    </row>
    <row r="938" spans="1:5" x14ac:dyDescent="0.25">
      <c r="A938" t="s">
        <v>1889</v>
      </c>
      <c r="B938" s="1">
        <v>42452</v>
      </c>
      <c r="C938">
        <v>3500</v>
      </c>
      <c r="D938" t="s">
        <v>11</v>
      </c>
      <c r="E938" t="s">
        <v>1890</v>
      </c>
    </row>
    <row r="939" spans="1:5" x14ac:dyDescent="0.25">
      <c r="A939" t="s">
        <v>1891</v>
      </c>
      <c r="B939" s="1">
        <v>42452</v>
      </c>
      <c r="C939">
        <v>600</v>
      </c>
      <c r="D939" t="s">
        <v>6</v>
      </c>
      <c r="E939" t="s">
        <v>1892</v>
      </c>
    </row>
    <row r="940" spans="1:5" x14ac:dyDescent="0.25">
      <c r="A940" t="s">
        <v>1893</v>
      </c>
      <c r="B940" s="1">
        <v>42452</v>
      </c>
      <c r="C940">
        <v>1500</v>
      </c>
      <c r="D940" t="s">
        <v>11</v>
      </c>
      <c r="E940" t="s">
        <v>1894</v>
      </c>
    </row>
    <row r="941" spans="1:5" x14ac:dyDescent="0.25">
      <c r="A941" t="s">
        <v>1895</v>
      </c>
      <c r="B941" s="1">
        <v>42452</v>
      </c>
      <c r="C941">
        <v>2500</v>
      </c>
      <c r="D941" t="s">
        <v>6</v>
      </c>
      <c r="E941" t="s">
        <v>1896</v>
      </c>
    </row>
    <row r="942" spans="1:5" x14ac:dyDescent="0.25">
      <c r="A942" t="s">
        <v>1897</v>
      </c>
      <c r="B942" s="1">
        <v>42450</v>
      </c>
      <c r="C942">
        <v>1800</v>
      </c>
      <c r="D942" t="s">
        <v>52</v>
      </c>
      <c r="E942" t="s">
        <v>1898</v>
      </c>
    </row>
    <row r="943" spans="1:5" x14ac:dyDescent="0.25">
      <c r="A943" t="s">
        <v>1899</v>
      </c>
      <c r="B943" s="1">
        <v>42452</v>
      </c>
      <c r="C943">
        <v>2500</v>
      </c>
      <c r="D943" t="s">
        <v>6</v>
      </c>
      <c r="E943" t="s">
        <v>1900</v>
      </c>
    </row>
    <row r="944" spans="1:5" x14ac:dyDescent="0.25">
      <c r="A944" t="s">
        <v>1901</v>
      </c>
      <c r="B944" s="1">
        <v>42452</v>
      </c>
      <c r="C944">
        <v>1600</v>
      </c>
      <c r="D944" t="s">
        <v>41</v>
      </c>
      <c r="E944" t="s">
        <v>1902</v>
      </c>
    </row>
    <row r="945" spans="1:5" x14ac:dyDescent="0.25">
      <c r="A945" t="s">
        <v>1903</v>
      </c>
      <c r="B945" s="1">
        <v>42453</v>
      </c>
      <c r="C945">
        <v>2500</v>
      </c>
      <c r="D945" t="s">
        <v>16</v>
      </c>
      <c r="E945" t="s">
        <v>1904</v>
      </c>
    </row>
    <row r="946" spans="1:5" x14ac:dyDescent="0.25">
      <c r="A946" t="s">
        <v>1905</v>
      </c>
      <c r="B946" s="1">
        <v>42452</v>
      </c>
      <c r="C946">
        <v>1200</v>
      </c>
      <c r="D946" t="s">
        <v>11</v>
      </c>
      <c r="E946" t="s">
        <v>1906</v>
      </c>
    </row>
    <row r="947" spans="1:5" x14ac:dyDescent="0.25">
      <c r="A947" t="s">
        <v>1907</v>
      </c>
      <c r="B947" s="1">
        <v>42452</v>
      </c>
      <c r="C947">
        <v>1900</v>
      </c>
      <c r="D947" t="s">
        <v>11</v>
      </c>
      <c r="E947" t="s">
        <v>1908</v>
      </c>
    </row>
    <row r="948" spans="1:5" x14ac:dyDescent="0.25">
      <c r="A948" t="s">
        <v>1909</v>
      </c>
      <c r="B948" s="1">
        <v>42457</v>
      </c>
      <c r="C948">
        <v>2500</v>
      </c>
      <c r="D948" t="s">
        <v>11</v>
      </c>
      <c r="E948" t="s">
        <v>1910</v>
      </c>
    </row>
    <row r="949" spans="1:5" x14ac:dyDescent="0.25">
      <c r="A949" t="s">
        <v>1911</v>
      </c>
      <c r="B949" s="1">
        <v>42457</v>
      </c>
      <c r="C949">
        <v>1800</v>
      </c>
      <c r="D949" t="s">
        <v>27</v>
      </c>
      <c r="E949" t="s">
        <v>1912</v>
      </c>
    </row>
    <row r="950" spans="1:5" x14ac:dyDescent="0.25">
      <c r="A950" t="s">
        <v>1913</v>
      </c>
      <c r="B950" s="1">
        <v>42457</v>
      </c>
      <c r="C950">
        <v>2400</v>
      </c>
      <c r="D950" t="s">
        <v>6</v>
      </c>
      <c r="E950" t="s">
        <v>1914</v>
      </c>
    </row>
    <row r="951" spans="1:5" x14ac:dyDescent="0.25">
      <c r="A951" t="s">
        <v>1915</v>
      </c>
      <c r="B951" s="1">
        <v>42453</v>
      </c>
      <c r="C951">
        <v>1200</v>
      </c>
      <c r="D951" t="s">
        <v>16</v>
      </c>
      <c r="E951" t="s">
        <v>1916</v>
      </c>
    </row>
    <row r="952" spans="1:5" x14ac:dyDescent="0.25">
      <c r="A952" t="s">
        <v>1917</v>
      </c>
      <c r="B952" s="1">
        <v>42457</v>
      </c>
      <c r="C952">
        <v>700</v>
      </c>
      <c r="D952" t="s">
        <v>27</v>
      </c>
      <c r="E952" t="s">
        <v>1918</v>
      </c>
    </row>
    <row r="953" spans="1:5" x14ac:dyDescent="0.25">
      <c r="A953" t="s">
        <v>1919</v>
      </c>
      <c r="B953" s="1">
        <v>42457</v>
      </c>
      <c r="C953">
        <v>300</v>
      </c>
      <c r="D953" t="s">
        <v>27</v>
      </c>
      <c r="E953" t="s">
        <v>1920</v>
      </c>
    </row>
    <row r="954" spans="1:5" x14ac:dyDescent="0.25">
      <c r="A954" t="s">
        <v>1921</v>
      </c>
      <c r="B954" s="1">
        <v>42457</v>
      </c>
      <c r="C954">
        <v>1500</v>
      </c>
      <c r="D954" t="s">
        <v>11</v>
      </c>
      <c r="E954" t="s">
        <v>1922</v>
      </c>
    </row>
    <row r="955" spans="1:5" x14ac:dyDescent="0.25">
      <c r="A955" t="s">
        <v>1923</v>
      </c>
      <c r="B955" s="1">
        <v>42461</v>
      </c>
      <c r="C955">
        <v>2200</v>
      </c>
      <c r="D955" t="s">
        <v>11</v>
      </c>
      <c r="E955" t="s">
        <v>1924</v>
      </c>
    </row>
    <row r="956" spans="1:5" x14ac:dyDescent="0.25">
      <c r="A956" t="s">
        <v>1925</v>
      </c>
      <c r="B956" s="1">
        <v>42461</v>
      </c>
      <c r="C956">
        <v>1400</v>
      </c>
      <c r="D956" t="s">
        <v>158</v>
      </c>
      <c r="E956" t="s">
        <v>1926</v>
      </c>
    </row>
    <row r="957" spans="1:5" x14ac:dyDescent="0.25">
      <c r="A957" t="s">
        <v>1927</v>
      </c>
      <c r="B957" s="1">
        <v>42461</v>
      </c>
      <c r="C957">
        <v>1900</v>
      </c>
      <c r="D957" t="s">
        <v>6</v>
      </c>
      <c r="E957" t="s">
        <v>1928</v>
      </c>
    </row>
    <row r="958" spans="1:5" x14ac:dyDescent="0.25">
      <c r="A958" t="s">
        <v>1929</v>
      </c>
      <c r="B958" s="1">
        <v>42460</v>
      </c>
      <c r="C958">
        <v>1400</v>
      </c>
      <c r="D958" t="s">
        <v>16</v>
      </c>
      <c r="E958" t="s">
        <v>1930</v>
      </c>
    </row>
    <row r="959" spans="1:5" x14ac:dyDescent="0.25">
      <c r="A959" t="s">
        <v>1931</v>
      </c>
      <c r="B959" s="1">
        <v>42466</v>
      </c>
      <c r="C959">
        <v>300</v>
      </c>
      <c r="D959" t="s">
        <v>16</v>
      </c>
      <c r="E959" t="s">
        <v>1932</v>
      </c>
    </row>
    <row r="960" spans="1:5" x14ac:dyDescent="0.25">
      <c r="A960" t="s">
        <v>1933</v>
      </c>
      <c r="B960" s="1">
        <v>42461</v>
      </c>
      <c r="C960">
        <v>1200</v>
      </c>
      <c r="D960" t="s">
        <v>6</v>
      </c>
      <c r="E960" t="s">
        <v>1934</v>
      </c>
    </row>
    <row r="961" spans="1:5" x14ac:dyDescent="0.25">
      <c r="A961" t="s">
        <v>1935</v>
      </c>
      <c r="B961" s="1">
        <v>42464</v>
      </c>
      <c r="C961">
        <v>2500</v>
      </c>
      <c r="D961" t="s">
        <v>11</v>
      </c>
      <c r="E961" t="s">
        <v>1936</v>
      </c>
    </row>
    <row r="962" spans="1:5" x14ac:dyDescent="0.25">
      <c r="A962" t="s">
        <v>1937</v>
      </c>
      <c r="B962" s="1">
        <v>42465</v>
      </c>
      <c r="C962">
        <v>2500</v>
      </c>
      <c r="D962" t="s">
        <v>6</v>
      </c>
      <c r="E962" t="s">
        <v>1938</v>
      </c>
    </row>
    <row r="963" spans="1:5" x14ac:dyDescent="0.25">
      <c r="A963" t="s">
        <v>1939</v>
      </c>
      <c r="B963" s="1">
        <v>42465</v>
      </c>
      <c r="C963">
        <v>300</v>
      </c>
      <c r="D963" t="s">
        <v>41</v>
      </c>
      <c r="E963" t="s">
        <v>1940</v>
      </c>
    </row>
    <row r="964" spans="1:5" x14ac:dyDescent="0.25">
      <c r="A964" t="s">
        <v>1941</v>
      </c>
      <c r="B964" s="1">
        <v>42465</v>
      </c>
      <c r="C964">
        <v>800</v>
      </c>
      <c r="D964" t="s">
        <v>11</v>
      </c>
      <c r="E964" t="s">
        <v>1942</v>
      </c>
    </row>
    <row r="965" spans="1:5" x14ac:dyDescent="0.25">
      <c r="A965" t="s">
        <v>1943</v>
      </c>
      <c r="B965" s="1">
        <v>42465</v>
      </c>
      <c r="C965">
        <v>2500</v>
      </c>
      <c r="D965" t="s">
        <v>106</v>
      </c>
      <c r="E965" t="s">
        <v>1944</v>
      </c>
    </row>
    <row r="966" spans="1:5" x14ac:dyDescent="0.25">
      <c r="A966" t="s">
        <v>1945</v>
      </c>
      <c r="B966" s="1">
        <v>42466</v>
      </c>
      <c r="C966">
        <v>300</v>
      </c>
      <c r="D966" t="s">
        <v>16</v>
      </c>
      <c r="E966" t="s">
        <v>1946</v>
      </c>
    </row>
    <row r="967" spans="1:5" x14ac:dyDescent="0.25">
      <c r="A967" t="s">
        <v>1947</v>
      </c>
      <c r="B967" s="1">
        <v>42471</v>
      </c>
      <c r="C967">
        <v>2500</v>
      </c>
      <c r="D967" t="s">
        <v>52</v>
      </c>
      <c r="E967" t="s">
        <v>1948</v>
      </c>
    </row>
    <row r="968" spans="1:5" x14ac:dyDescent="0.25">
      <c r="A968" t="s">
        <v>1949</v>
      </c>
      <c r="B968" s="1">
        <v>42467</v>
      </c>
      <c r="C968">
        <v>1200</v>
      </c>
      <c r="D968" t="s">
        <v>106</v>
      </c>
      <c r="E968" t="s">
        <v>1950</v>
      </c>
    </row>
    <row r="969" spans="1:5" x14ac:dyDescent="0.25">
      <c r="A969" t="s">
        <v>1951</v>
      </c>
      <c r="B969" s="1">
        <v>42467</v>
      </c>
      <c r="C969">
        <v>3500</v>
      </c>
      <c r="D969" t="s">
        <v>6</v>
      </c>
      <c r="E969" t="s">
        <v>1952</v>
      </c>
    </row>
    <row r="970" spans="1:5" x14ac:dyDescent="0.25">
      <c r="A970" t="s">
        <v>1953</v>
      </c>
      <c r="B970" s="1">
        <v>42473</v>
      </c>
      <c r="C970">
        <v>3500</v>
      </c>
      <c r="D970" t="s">
        <v>158</v>
      </c>
      <c r="E970" t="s">
        <v>1954</v>
      </c>
    </row>
    <row r="971" spans="1:5" x14ac:dyDescent="0.25">
      <c r="A971" t="s">
        <v>1955</v>
      </c>
      <c r="B971" s="1">
        <v>42473</v>
      </c>
      <c r="C971">
        <v>2400</v>
      </c>
      <c r="D971" t="s">
        <v>16</v>
      </c>
      <c r="E971" t="s">
        <v>1956</v>
      </c>
    </row>
    <row r="972" spans="1:5" x14ac:dyDescent="0.25">
      <c r="A972" t="s">
        <v>1957</v>
      </c>
      <c r="B972" s="1">
        <v>42473</v>
      </c>
      <c r="C972">
        <v>2600</v>
      </c>
      <c r="D972" t="s">
        <v>6</v>
      </c>
      <c r="E972" t="s">
        <v>1958</v>
      </c>
    </row>
    <row r="973" spans="1:5" x14ac:dyDescent="0.25">
      <c r="A973" t="s">
        <v>1959</v>
      </c>
      <c r="B973" s="1">
        <v>42473</v>
      </c>
      <c r="C973">
        <v>1200</v>
      </c>
      <c r="D973" t="s">
        <v>16</v>
      </c>
      <c r="E973" t="s">
        <v>1960</v>
      </c>
    </row>
    <row r="974" spans="1:5" x14ac:dyDescent="0.25">
      <c r="A974" t="s">
        <v>1961</v>
      </c>
      <c r="B974" s="1">
        <v>42473</v>
      </c>
      <c r="C974">
        <v>1500</v>
      </c>
      <c r="D974" t="s">
        <v>158</v>
      </c>
      <c r="E974" t="s">
        <v>1962</v>
      </c>
    </row>
    <row r="975" spans="1:5" x14ac:dyDescent="0.25">
      <c r="A975" t="s">
        <v>1963</v>
      </c>
      <c r="B975" s="1">
        <v>42474</v>
      </c>
      <c r="C975">
        <v>2600</v>
      </c>
      <c r="D975" t="s">
        <v>41</v>
      </c>
      <c r="E975" t="s">
        <v>1964</v>
      </c>
    </row>
    <row r="976" spans="1:5" x14ac:dyDescent="0.25">
      <c r="A976" t="s">
        <v>1965</v>
      </c>
      <c r="B976" s="1">
        <v>42474</v>
      </c>
      <c r="C976">
        <v>2400</v>
      </c>
      <c r="D976" t="s">
        <v>11</v>
      </c>
      <c r="E976" t="s">
        <v>1966</v>
      </c>
    </row>
    <row r="977" spans="1:5" x14ac:dyDescent="0.25">
      <c r="A977" t="s">
        <v>1967</v>
      </c>
      <c r="B977" s="1">
        <v>42479</v>
      </c>
      <c r="C977">
        <v>2600</v>
      </c>
      <c r="D977" t="s">
        <v>6</v>
      </c>
      <c r="E977" t="s">
        <v>1968</v>
      </c>
    </row>
    <row r="978" spans="1:5" x14ac:dyDescent="0.25">
      <c r="A978" t="s">
        <v>1969</v>
      </c>
      <c r="B978" s="1">
        <v>42478</v>
      </c>
      <c r="C978">
        <v>1500</v>
      </c>
      <c r="D978" t="s">
        <v>158</v>
      </c>
      <c r="E978" t="s">
        <v>1970</v>
      </c>
    </row>
    <row r="979" spans="1:5" x14ac:dyDescent="0.25">
      <c r="A979" t="s">
        <v>1971</v>
      </c>
      <c r="B979" s="1">
        <v>42478</v>
      </c>
      <c r="C979">
        <v>1200</v>
      </c>
      <c r="D979" t="s">
        <v>41</v>
      </c>
      <c r="E979" t="s">
        <v>1972</v>
      </c>
    </row>
    <row r="980" spans="1:5" x14ac:dyDescent="0.25">
      <c r="A980" t="s">
        <v>1973</v>
      </c>
      <c r="B980" s="1">
        <v>42478</v>
      </c>
      <c r="C980">
        <v>1500</v>
      </c>
      <c r="D980" t="s">
        <v>6</v>
      </c>
      <c r="E980" t="s">
        <v>1974</v>
      </c>
    </row>
    <row r="981" spans="1:5" x14ac:dyDescent="0.25">
      <c r="A981" t="s">
        <v>1975</v>
      </c>
      <c r="B981" s="1">
        <v>42478</v>
      </c>
      <c r="C981">
        <v>1500</v>
      </c>
      <c r="D981" t="s">
        <v>158</v>
      </c>
      <c r="E981" t="s">
        <v>1976</v>
      </c>
    </row>
    <row r="982" spans="1:5" x14ac:dyDescent="0.25">
      <c r="A982" t="s">
        <v>1977</v>
      </c>
      <c r="B982" s="1">
        <v>42478</v>
      </c>
      <c r="C982">
        <v>200</v>
      </c>
      <c r="D982" t="s">
        <v>6</v>
      </c>
      <c r="E982" t="s">
        <v>1978</v>
      </c>
    </row>
    <row r="983" spans="1:5" x14ac:dyDescent="0.25">
      <c r="A983" t="s">
        <v>1979</v>
      </c>
      <c r="B983" s="1">
        <v>42480</v>
      </c>
      <c r="C983">
        <v>900</v>
      </c>
      <c r="D983" t="s">
        <v>52</v>
      </c>
      <c r="E983" t="s">
        <v>1980</v>
      </c>
    </row>
    <row r="984" spans="1:5" x14ac:dyDescent="0.25">
      <c r="A984" t="s">
        <v>1981</v>
      </c>
      <c r="B984" s="1">
        <v>42478</v>
      </c>
      <c r="C984">
        <v>1500</v>
      </c>
      <c r="D984" t="s">
        <v>41</v>
      </c>
      <c r="E984" t="s">
        <v>1982</v>
      </c>
    </row>
    <row r="985" spans="1:5" x14ac:dyDescent="0.25">
      <c r="A985" t="s">
        <v>1983</v>
      </c>
      <c r="B985" s="1">
        <v>42478</v>
      </c>
      <c r="C985">
        <v>1700</v>
      </c>
      <c r="D985" t="s">
        <v>6</v>
      </c>
      <c r="E985" t="s">
        <v>1984</v>
      </c>
    </row>
    <row r="986" spans="1:5" x14ac:dyDescent="0.25">
      <c r="A986" t="s">
        <v>1985</v>
      </c>
      <c r="B986" s="1">
        <v>42480</v>
      </c>
      <c r="C986">
        <v>800</v>
      </c>
      <c r="D986" t="s">
        <v>11</v>
      </c>
      <c r="E986" t="s">
        <v>1986</v>
      </c>
    </row>
    <row r="987" spans="1:5" x14ac:dyDescent="0.25">
      <c r="A987" t="s">
        <v>1987</v>
      </c>
      <c r="B987" s="1">
        <v>42479</v>
      </c>
      <c r="C987">
        <v>900</v>
      </c>
      <c r="D987" t="s">
        <v>6</v>
      </c>
      <c r="E987" t="s">
        <v>1988</v>
      </c>
    </row>
    <row r="988" spans="1:5" x14ac:dyDescent="0.25">
      <c r="A988" t="s">
        <v>1989</v>
      </c>
      <c r="B988" s="1">
        <v>42480</v>
      </c>
      <c r="C988">
        <v>1900</v>
      </c>
      <c r="D988" t="s">
        <v>16</v>
      </c>
      <c r="E988" t="s">
        <v>1990</v>
      </c>
    </row>
    <row r="989" spans="1:5" x14ac:dyDescent="0.25">
      <c r="A989" t="s">
        <v>1991</v>
      </c>
      <c r="B989" s="1">
        <v>42480</v>
      </c>
      <c r="C989">
        <v>300</v>
      </c>
      <c r="D989" t="s">
        <v>158</v>
      </c>
      <c r="E989" t="s">
        <v>1992</v>
      </c>
    </row>
    <row r="990" spans="1:5" x14ac:dyDescent="0.25">
      <c r="A990" t="s">
        <v>1993</v>
      </c>
      <c r="B990" s="1">
        <v>42480</v>
      </c>
      <c r="C990">
        <v>300</v>
      </c>
      <c r="D990" t="s">
        <v>6</v>
      </c>
      <c r="E990" t="s">
        <v>1994</v>
      </c>
    </row>
    <row r="991" spans="1:5" x14ac:dyDescent="0.25">
      <c r="A991" t="s">
        <v>1995</v>
      </c>
      <c r="B991" s="1">
        <v>42480</v>
      </c>
      <c r="C991">
        <v>3500</v>
      </c>
      <c r="D991" t="s">
        <v>6</v>
      </c>
      <c r="E991" t="s">
        <v>1996</v>
      </c>
    </row>
    <row r="992" spans="1:5" x14ac:dyDescent="0.25">
      <c r="A992" t="s">
        <v>1997</v>
      </c>
      <c r="B992" s="1">
        <v>42480</v>
      </c>
      <c r="C992">
        <v>1500</v>
      </c>
      <c r="D992" t="s">
        <v>467</v>
      </c>
      <c r="E992" t="s">
        <v>1998</v>
      </c>
    </row>
    <row r="993" spans="1:5" x14ac:dyDescent="0.25">
      <c r="A993" t="s">
        <v>1999</v>
      </c>
      <c r="B993" s="1">
        <v>42480</v>
      </c>
      <c r="C993">
        <v>1500</v>
      </c>
      <c r="D993" t="s">
        <v>11</v>
      </c>
      <c r="E993" t="s">
        <v>2000</v>
      </c>
    </row>
    <row r="994" spans="1:5" x14ac:dyDescent="0.25">
      <c r="A994" t="s">
        <v>2001</v>
      </c>
      <c r="B994" s="1">
        <v>42489</v>
      </c>
      <c r="C994">
        <v>1800</v>
      </c>
      <c r="D994" t="s">
        <v>52</v>
      </c>
      <c r="E994" t="s">
        <v>2002</v>
      </c>
    </row>
    <row r="995" spans="1:5" x14ac:dyDescent="0.25">
      <c r="A995" t="s">
        <v>2003</v>
      </c>
      <c r="B995" s="1">
        <v>42482</v>
      </c>
      <c r="C995">
        <v>3500</v>
      </c>
      <c r="D995" t="s">
        <v>158</v>
      </c>
      <c r="E995" t="s">
        <v>2004</v>
      </c>
    </row>
    <row r="996" spans="1:5" x14ac:dyDescent="0.25">
      <c r="A996" t="s">
        <v>2005</v>
      </c>
      <c r="B996" s="1">
        <v>42486</v>
      </c>
      <c r="C996">
        <v>300</v>
      </c>
      <c r="D996" t="s">
        <v>41</v>
      </c>
      <c r="E996" t="s">
        <v>2006</v>
      </c>
    </row>
    <row r="997" spans="1:5" x14ac:dyDescent="0.25">
      <c r="A997" t="s">
        <v>2007</v>
      </c>
      <c r="B997" s="1">
        <v>42482</v>
      </c>
      <c r="C997">
        <v>900</v>
      </c>
      <c r="D997" t="s">
        <v>11</v>
      </c>
      <c r="E997" t="s">
        <v>2008</v>
      </c>
    </row>
    <row r="998" spans="1:5" x14ac:dyDescent="0.25">
      <c r="A998" t="s">
        <v>2009</v>
      </c>
      <c r="B998" s="1">
        <v>42486</v>
      </c>
      <c r="C998">
        <v>2600</v>
      </c>
      <c r="D998" t="s">
        <v>6</v>
      </c>
      <c r="E998" t="s">
        <v>2010</v>
      </c>
    </row>
    <row r="999" spans="1:5" x14ac:dyDescent="0.25">
      <c r="A999" t="s">
        <v>2011</v>
      </c>
      <c r="B999" s="1">
        <v>42492</v>
      </c>
      <c r="C999">
        <v>1400</v>
      </c>
      <c r="D999" t="s">
        <v>6</v>
      </c>
      <c r="E999" t="s">
        <v>2012</v>
      </c>
    </row>
    <row r="1000" spans="1:5" x14ac:dyDescent="0.25">
      <c r="A1000" t="s">
        <v>2013</v>
      </c>
      <c r="B1000" s="1">
        <v>42486</v>
      </c>
      <c r="C1000">
        <v>300</v>
      </c>
      <c r="D1000" t="s">
        <v>16</v>
      </c>
      <c r="E1000" t="s">
        <v>2014</v>
      </c>
    </row>
    <row r="1001" spans="1:5" x14ac:dyDescent="0.25">
      <c r="A1001" t="s">
        <v>2015</v>
      </c>
      <c r="B1001" s="1">
        <v>42496</v>
      </c>
      <c r="C1001">
        <v>2200</v>
      </c>
      <c r="D1001" t="s">
        <v>41</v>
      </c>
      <c r="E1001" t="s">
        <v>2016</v>
      </c>
    </row>
    <row r="1002" spans="1:5" x14ac:dyDescent="0.25">
      <c r="A1002" t="s">
        <v>2017</v>
      </c>
      <c r="B1002" s="1">
        <v>42486</v>
      </c>
      <c r="C1002">
        <v>1400</v>
      </c>
      <c r="D1002" t="s">
        <v>16</v>
      </c>
      <c r="E1002" t="s">
        <v>2018</v>
      </c>
    </row>
    <row r="1003" spans="1:5" x14ac:dyDescent="0.25">
      <c r="A1003" t="s">
        <v>2019</v>
      </c>
      <c r="B1003" s="1">
        <v>42487</v>
      </c>
      <c r="C1003">
        <v>900</v>
      </c>
      <c r="D1003" t="s">
        <v>27</v>
      </c>
      <c r="E1003" t="s">
        <v>2020</v>
      </c>
    </row>
    <row r="1004" spans="1:5" x14ac:dyDescent="0.25">
      <c r="A1004" t="s">
        <v>2021</v>
      </c>
      <c r="B1004" s="1">
        <v>42487</v>
      </c>
      <c r="C1004">
        <v>2200</v>
      </c>
      <c r="D1004" t="s">
        <v>6</v>
      </c>
      <c r="E1004" t="s">
        <v>2022</v>
      </c>
    </row>
    <row r="1005" spans="1:5" x14ac:dyDescent="0.25">
      <c r="A1005" t="s">
        <v>2023</v>
      </c>
      <c r="B1005" s="1">
        <v>42487</v>
      </c>
      <c r="C1005">
        <v>2400</v>
      </c>
      <c r="D1005" t="s">
        <v>11</v>
      </c>
      <c r="E1005" t="s">
        <v>2024</v>
      </c>
    </row>
    <row r="1006" spans="1:5" x14ac:dyDescent="0.25">
      <c r="A1006" t="s">
        <v>2025</v>
      </c>
      <c r="B1006" s="1">
        <v>42488</v>
      </c>
      <c r="C1006">
        <v>1900</v>
      </c>
      <c r="D1006" t="s">
        <v>11</v>
      </c>
      <c r="E1006" t="s">
        <v>2026</v>
      </c>
    </row>
    <row r="1007" spans="1:5" x14ac:dyDescent="0.25">
      <c r="A1007" t="s">
        <v>2027</v>
      </c>
      <c r="B1007" s="1">
        <v>42488</v>
      </c>
      <c r="C1007">
        <v>800</v>
      </c>
      <c r="D1007" t="s">
        <v>11</v>
      </c>
      <c r="E1007" t="s">
        <v>2028</v>
      </c>
    </row>
    <row r="1008" spans="1:5" x14ac:dyDescent="0.25">
      <c r="A1008" t="s">
        <v>2029</v>
      </c>
      <c r="B1008" s="1">
        <v>42487</v>
      </c>
      <c r="C1008">
        <v>1500</v>
      </c>
      <c r="D1008" t="s">
        <v>6</v>
      </c>
      <c r="E1008" t="s">
        <v>2030</v>
      </c>
    </row>
    <row r="1009" spans="1:5" x14ac:dyDescent="0.25">
      <c r="A1009" t="s">
        <v>2031</v>
      </c>
      <c r="B1009" s="1">
        <v>42487</v>
      </c>
      <c r="C1009">
        <v>1500</v>
      </c>
      <c r="D1009" t="s">
        <v>6</v>
      </c>
      <c r="E1009" t="s">
        <v>2032</v>
      </c>
    </row>
    <row r="1010" spans="1:5" x14ac:dyDescent="0.25">
      <c r="A1010" t="s">
        <v>2033</v>
      </c>
      <c r="B1010" s="1">
        <v>42487</v>
      </c>
      <c r="C1010">
        <v>1600</v>
      </c>
      <c r="D1010" t="s">
        <v>11</v>
      </c>
      <c r="E1010" t="s">
        <v>2034</v>
      </c>
    </row>
    <row r="1011" spans="1:5" x14ac:dyDescent="0.25">
      <c r="A1011" t="s">
        <v>2035</v>
      </c>
      <c r="B1011" s="1">
        <v>42493</v>
      </c>
      <c r="C1011">
        <v>3900</v>
      </c>
      <c r="D1011" t="s">
        <v>106</v>
      </c>
      <c r="E1011" t="s">
        <v>2036</v>
      </c>
    </row>
    <row r="1012" spans="1:5" x14ac:dyDescent="0.25">
      <c r="A1012" t="s">
        <v>2037</v>
      </c>
      <c r="B1012" s="1">
        <v>42496</v>
      </c>
      <c r="C1012">
        <v>1800</v>
      </c>
      <c r="D1012" t="s">
        <v>52</v>
      </c>
      <c r="E1012" t="s">
        <v>2038</v>
      </c>
    </row>
    <row r="1013" spans="1:5" x14ac:dyDescent="0.25">
      <c r="A1013" t="s">
        <v>2039</v>
      </c>
      <c r="B1013" s="1">
        <v>42493</v>
      </c>
      <c r="C1013">
        <v>2400</v>
      </c>
      <c r="D1013" t="s">
        <v>41</v>
      </c>
      <c r="E1013" t="s">
        <v>2040</v>
      </c>
    </row>
    <row r="1014" spans="1:5" x14ac:dyDescent="0.25">
      <c r="A1014" t="s">
        <v>2041</v>
      </c>
      <c r="B1014" s="1">
        <v>42493</v>
      </c>
      <c r="C1014">
        <v>1900</v>
      </c>
      <c r="D1014" t="s">
        <v>6</v>
      </c>
      <c r="E1014" t="s">
        <v>2042</v>
      </c>
    </row>
    <row r="1015" spans="1:5" x14ac:dyDescent="0.25">
      <c r="A1015" t="s">
        <v>2043</v>
      </c>
      <c r="B1015" s="1">
        <v>42492</v>
      </c>
      <c r="C1015">
        <v>1400</v>
      </c>
      <c r="D1015" t="s">
        <v>41</v>
      </c>
      <c r="E1015" t="s">
        <v>2044</v>
      </c>
    </row>
    <row r="1016" spans="1:5" x14ac:dyDescent="0.25">
      <c r="A1016" t="s">
        <v>2045</v>
      </c>
      <c r="B1016" s="1">
        <v>42495</v>
      </c>
      <c r="C1016">
        <v>2200</v>
      </c>
      <c r="D1016" t="s">
        <v>6</v>
      </c>
      <c r="E1016" t="s">
        <v>2046</v>
      </c>
    </row>
    <row r="1017" spans="1:5" x14ac:dyDescent="0.25">
      <c r="A1017" t="s">
        <v>2047</v>
      </c>
      <c r="B1017" s="1">
        <v>42495</v>
      </c>
      <c r="C1017">
        <v>3500</v>
      </c>
      <c r="D1017" t="s">
        <v>158</v>
      </c>
      <c r="E1017" t="s">
        <v>2048</v>
      </c>
    </row>
    <row r="1018" spans="1:5" x14ac:dyDescent="0.25">
      <c r="A1018" t="s">
        <v>2049</v>
      </c>
      <c r="B1018" s="1">
        <v>42500</v>
      </c>
      <c r="C1018">
        <v>2200</v>
      </c>
      <c r="D1018" t="s">
        <v>11</v>
      </c>
      <c r="E1018" t="s">
        <v>2050</v>
      </c>
    </row>
    <row r="1019" spans="1:5" x14ac:dyDescent="0.25">
      <c r="A1019" t="s">
        <v>2051</v>
      </c>
      <c r="B1019" s="1">
        <v>42496</v>
      </c>
      <c r="C1019">
        <v>2200</v>
      </c>
      <c r="D1019" t="s">
        <v>11</v>
      </c>
      <c r="E1019" t="s">
        <v>2052</v>
      </c>
    </row>
    <row r="1020" spans="1:5" x14ac:dyDescent="0.25">
      <c r="A1020" t="s">
        <v>2053</v>
      </c>
      <c r="B1020" s="1">
        <v>42495</v>
      </c>
      <c r="C1020">
        <v>1400</v>
      </c>
      <c r="D1020" t="s">
        <v>41</v>
      </c>
      <c r="E1020" t="s">
        <v>2054</v>
      </c>
    </row>
    <row r="1021" spans="1:5" x14ac:dyDescent="0.25">
      <c r="A1021" t="s">
        <v>2055</v>
      </c>
      <c r="B1021" s="1">
        <v>42499</v>
      </c>
      <c r="C1021">
        <v>1400</v>
      </c>
      <c r="D1021" t="s">
        <v>11</v>
      </c>
      <c r="E1021" t="s">
        <v>2056</v>
      </c>
    </row>
    <row r="1022" spans="1:5" x14ac:dyDescent="0.25">
      <c r="A1022" t="s">
        <v>2057</v>
      </c>
      <c r="B1022" s="1">
        <v>42502</v>
      </c>
      <c r="C1022">
        <v>300</v>
      </c>
      <c r="D1022" t="s">
        <v>16</v>
      </c>
      <c r="E1022" t="s">
        <v>2058</v>
      </c>
    </row>
    <row r="1023" spans="1:5" x14ac:dyDescent="0.25">
      <c r="A1023" t="s">
        <v>2059</v>
      </c>
      <c r="B1023" s="1">
        <v>42499</v>
      </c>
      <c r="C1023">
        <v>2600</v>
      </c>
      <c r="D1023" t="s">
        <v>6</v>
      </c>
      <c r="E1023" t="s">
        <v>2060</v>
      </c>
    </row>
    <row r="1024" spans="1:5" x14ac:dyDescent="0.25">
      <c r="A1024" t="s">
        <v>2061</v>
      </c>
      <c r="B1024" s="1">
        <v>42499</v>
      </c>
      <c r="C1024">
        <v>3500</v>
      </c>
      <c r="D1024" t="s">
        <v>16</v>
      </c>
      <c r="E1024" t="s">
        <v>2062</v>
      </c>
    </row>
    <row r="1025" spans="1:5" x14ac:dyDescent="0.25">
      <c r="A1025" t="s">
        <v>2063</v>
      </c>
      <c r="B1025" s="1">
        <v>42499</v>
      </c>
      <c r="C1025">
        <v>700</v>
      </c>
      <c r="D1025" t="s">
        <v>11</v>
      </c>
      <c r="E1025" t="s">
        <v>2064</v>
      </c>
    </row>
    <row r="1026" spans="1:5" x14ac:dyDescent="0.25">
      <c r="A1026" t="s">
        <v>2065</v>
      </c>
      <c r="B1026" s="1">
        <v>42499</v>
      </c>
      <c r="C1026">
        <v>2500</v>
      </c>
      <c r="D1026" t="s">
        <v>106</v>
      </c>
      <c r="E1026" t="s">
        <v>2066</v>
      </c>
    </row>
    <row r="1027" spans="1:5" x14ac:dyDescent="0.25">
      <c r="A1027" t="s">
        <v>2067</v>
      </c>
      <c r="B1027" s="1">
        <v>42499</v>
      </c>
      <c r="C1027">
        <v>200</v>
      </c>
      <c r="D1027" t="s">
        <v>6</v>
      </c>
      <c r="E1027" t="s">
        <v>2068</v>
      </c>
    </row>
    <row r="1028" spans="1:5" x14ac:dyDescent="0.25">
      <c r="A1028" t="s">
        <v>2069</v>
      </c>
      <c r="B1028" s="1">
        <v>42502</v>
      </c>
      <c r="C1028">
        <v>900</v>
      </c>
      <c r="D1028" t="s">
        <v>6</v>
      </c>
      <c r="E1028" t="s">
        <v>2070</v>
      </c>
    </row>
    <row r="1029" spans="1:5" x14ac:dyDescent="0.25">
      <c r="A1029" t="s">
        <v>2071</v>
      </c>
      <c r="B1029" s="1">
        <v>42509</v>
      </c>
      <c r="C1029">
        <v>1900</v>
      </c>
      <c r="D1029" t="s">
        <v>52</v>
      </c>
      <c r="E1029" t="s">
        <v>2072</v>
      </c>
    </row>
    <row r="1030" spans="1:5" x14ac:dyDescent="0.25">
      <c r="A1030" t="s">
        <v>2073</v>
      </c>
      <c r="B1030" s="1">
        <v>42503</v>
      </c>
      <c r="C1030">
        <v>2200</v>
      </c>
      <c r="D1030" t="s">
        <v>6</v>
      </c>
      <c r="E1030" t="s">
        <v>2074</v>
      </c>
    </row>
    <row r="1031" spans="1:5" x14ac:dyDescent="0.25">
      <c r="A1031" t="s">
        <v>2075</v>
      </c>
      <c r="B1031" s="1">
        <v>42508</v>
      </c>
      <c r="C1031">
        <v>2400</v>
      </c>
      <c r="D1031" t="s">
        <v>6</v>
      </c>
      <c r="E1031" t="s">
        <v>2076</v>
      </c>
    </row>
    <row r="1032" spans="1:5" x14ac:dyDescent="0.25">
      <c r="A1032" t="s">
        <v>2077</v>
      </c>
      <c r="B1032" s="1">
        <v>42508</v>
      </c>
      <c r="C1032" t="s">
        <v>113</v>
      </c>
      <c r="D1032" t="s">
        <v>6</v>
      </c>
      <c r="E1032" t="s">
        <v>2078</v>
      </c>
    </row>
    <row r="1033" spans="1:5" x14ac:dyDescent="0.25">
      <c r="A1033" t="s">
        <v>2079</v>
      </c>
      <c r="B1033" s="1">
        <v>42501</v>
      </c>
      <c r="C1033">
        <v>900</v>
      </c>
      <c r="D1033" t="s">
        <v>11</v>
      </c>
      <c r="E1033" t="s">
        <v>2080</v>
      </c>
    </row>
    <row r="1034" spans="1:5" x14ac:dyDescent="0.25">
      <c r="A1034" t="s">
        <v>2081</v>
      </c>
      <c r="B1034" s="1">
        <v>42506</v>
      </c>
      <c r="C1034">
        <v>1900</v>
      </c>
      <c r="D1034" t="s">
        <v>6</v>
      </c>
      <c r="E1034" t="s">
        <v>2082</v>
      </c>
    </row>
    <row r="1035" spans="1:5" x14ac:dyDescent="0.25">
      <c r="A1035" t="s">
        <v>2083</v>
      </c>
      <c r="B1035" s="1">
        <v>42506</v>
      </c>
      <c r="C1035">
        <v>2400</v>
      </c>
      <c r="D1035" t="s">
        <v>6</v>
      </c>
      <c r="E1035" t="s">
        <v>2084</v>
      </c>
    </row>
    <row r="1036" spans="1:5" x14ac:dyDescent="0.25">
      <c r="A1036" t="s">
        <v>2085</v>
      </c>
      <c r="B1036" s="1">
        <v>42522</v>
      </c>
      <c r="C1036">
        <v>2400</v>
      </c>
      <c r="D1036" t="s">
        <v>52</v>
      </c>
      <c r="E1036" t="s">
        <v>2086</v>
      </c>
    </row>
    <row r="1037" spans="1:5" x14ac:dyDescent="0.25">
      <c r="A1037" t="s">
        <v>2087</v>
      </c>
      <c r="B1037" s="1">
        <v>42508</v>
      </c>
      <c r="C1037">
        <v>1500</v>
      </c>
      <c r="D1037" t="s">
        <v>41</v>
      </c>
      <c r="E1037" t="s">
        <v>2088</v>
      </c>
    </row>
    <row r="1038" spans="1:5" x14ac:dyDescent="0.25">
      <c r="A1038" t="s">
        <v>2089</v>
      </c>
      <c r="B1038" s="1">
        <v>42508</v>
      </c>
      <c r="C1038">
        <v>1900</v>
      </c>
      <c r="D1038" t="s">
        <v>6</v>
      </c>
      <c r="E1038" t="s">
        <v>2090</v>
      </c>
    </row>
    <row r="1039" spans="1:5" x14ac:dyDescent="0.25">
      <c r="A1039" t="s">
        <v>2091</v>
      </c>
      <c r="B1039" s="1">
        <v>42508</v>
      </c>
      <c r="C1039">
        <v>1200</v>
      </c>
      <c r="D1039" t="s">
        <v>16</v>
      </c>
      <c r="E1039" t="s">
        <v>2092</v>
      </c>
    </row>
    <row r="1040" spans="1:5" x14ac:dyDescent="0.25">
      <c r="A1040" t="s">
        <v>2093</v>
      </c>
      <c r="B1040" s="1">
        <v>42508</v>
      </c>
      <c r="C1040">
        <v>1800</v>
      </c>
      <c r="D1040" t="s">
        <v>11</v>
      </c>
      <c r="E1040" t="s">
        <v>2094</v>
      </c>
    </row>
    <row r="1041" spans="1:5" x14ac:dyDescent="0.25">
      <c r="A1041" t="s">
        <v>2095</v>
      </c>
      <c r="B1041" s="1">
        <v>42508</v>
      </c>
      <c r="C1041">
        <v>600</v>
      </c>
      <c r="D1041" t="s">
        <v>6</v>
      </c>
      <c r="E1041" t="s">
        <v>2096</v>
      </c>
    </row>
    <row r="1042" spans="1:5" x14ac:dyDescent="0.25">
      <c r="A1042" t="s">
        <v>2097</v>
      </c>
      <c r="B1042" s="1">
        <v>42510</v>
      </c>
      <c r="C1042">
        <v>1500</v>
      </c>
      <c r="D1042" t="s">
        <v>16</v>
      </c>
      <c r="E1042" t="s">
        <v>2098</v>
      </c>
    </row>
    <row r="1043" spans="1:5" x14ac:dyDescent="0.25">
      <c r="A1043" t="s">
        <v>2099</v>
      </c>
      <c r="B1043" s="1">
        <v>42516</v>
      </c>
      <c r="C1043">
        <v>1900</v>
      </c>
      <c r="D1043" t="s">
        <v>16</v>
      </c>
      <c r="E1043" t="s">
        <v>2100</v>
      </c>
    </row>
    <row r="1044" spans="1:5" x14ac:dyDescent="0.25">
      <c r="A1044" t="s">
        <v>2101</v>
      </c>
      <c r="B1044" s="1">
        <v>42509</v>
      </c>
      <c r="C1044">
        <v>100</v>
      </c>
      <c r="D1044" t="s">
        <v>41</v>
      </c>
      <c r="E1044" t="s">
        <v>2102</v>
      </c>
    </row>
    <row r="1045" spans="1:5" x14ac:dyDescent="0.25">
      <c r="A1045" t="s">
        <v>2103</v>
      </c>
      <c r="B1045" s="1">
        <v>42514</v>
      </c>
      <c r="C1045">
        <v>1800</v>
      </c>
      <c r="D1045" t="s">
        <v>6</v>
      </c>
      <c r="E1045" t="s">
        <v>2104</v>
      </c>
    </row>
    <row r="1046" spans="1:5" x14ac:dyDescent="0.25">
      <c r="A1046" t="s">
        <v>2105</v>
      </c>
      <c r="B1046" s="1">
        <v>42515</v>
      </c>
      <c r="C1046">
        <v>1500</v>
      </c>
      <c r="D1046" t="s">
        <v>11</v>
      </c>
      <c r="E1046" t="s">
        <v>2106</v>
      </c>
    </row>
    <row r="1047" spans="1:5" x14ac:dyDescent="0.25">
      <c r="A1047" t="s">
        <v>2107</v>
      </c>
      <c r="B1047" s="1">
        <v>42514</v>
      </c>
      <c r="C1047">
        <v>1500</v>
      </c>
      <c r="D1047" t="s">
        <v>6</v>
      </c>
      <c r="E1047" t="s">
        <v>2108</v>
      </c>
    </row>
    <row r="1048" spans="1:5" x14ac:dyDescent="0.25">
      <c r="A1048" t="s">
        <v>2109</v>
      </c>
      <c r="B1048" s="1">
        <v>42515</v>
      </c>
      <c r="C1048">
        <v>2500</v>
      </c>
      <c r="D1048" t="s">
        <v>11</v>
      </c>
      <c r="E1048" t="s">
        <v>2110</v>
      </c>
    </row>
    <row r="1049" spans="1:5" x14ac:dyDescent="0.25">
      <c r="A1049" t="s">
        <v>2111</v>
      </c>
      <c r="B1049" s="1">
        <v>42516</v>
      </c>
      <c r="C1049">
        <v>3500</v>
      </c>
      <c r="D1049" t="s">
        <v>11</v>
      </c>
      <c r="E1049" t="s">
        <v>2112</v>
      </c>
    </row>
    <row r="1050" spans="1:5" x14ac:dyDescent="0.25">
      <c r="A1050" t="s">
        <v>2113</v>
      </c>
      <c r="B1050" s="1">
        <v>42517</v>
      </c>
      <c r="C1050">
        <v>2200</v>
      </c>
      <c r="D1050" t="s">
        <v>11</v>
      </c>
      <c r="E1050" t="s">
        <v>2114</v>
      </c>
    </row>
    <row r="1051" spans="1:5" x14ac:dyDescent="0.25">
      <c r="A1051" t="s">
        <v>2115</v>
      </c>
      <c r="B1051" s="1">
        <v>42521</v>
      </c>
      <c r="C1051">
        <v>600</v>
      </c>
      <c r="D1051" t="s">
        <v>11</v>
      </c>
      <c r="E1051" t="s">
        <v>2116</v>
      </c>
    </row>
    <row r="1052" spans="1:5" x14ac:dyDescent="0.25">
      <c r="A1052" t="s">
        <v>2117</v>
      </c>
      <c r="B1052" s="1">
        <v>42516</v>
      </c>
      <c r="C1052">
        <v>1900</v>
      </c>
      <c r="D1052" t="s">
        <v>6</v>
      </c>
      <c r="E1052" t="s">
        <v>2118</v>
      </c>
    </row>
    <row r="1053" spans="1:5" x14ac:dyDescent="0.25">
      <c r="A1053" t="s">
        <v>2119</v>
      </c>
      <c r="B1053" s="1">
        <v>42515</v>
      </c>
      <c r="C1053">
        <v>3500</v>
      </c>
      <c r="D1053" t="s">
        <v>16</v>
      </c>
      <c r="E1053" t="s">
        <v>2120</v>
      </c>
    </row>
    <row r="1054" spans="1:5" x14ac:dyDescent="0.25">
      <c r="A1054" t="s">
        <v>2121</v>
      </c>
      <c r="B1054" s="1">
        <v>42521</v>
      </c>
      <c r="C1054">
        <v>1500</v>
      </c>
      <c r="D1054" t="s">
        <v>16</v>
      </c>
      <c r="E1054" t="s">
        <v>2122</v>
      </c>
    </row>
    <row r="1055" spans="1:5" x14ac:dyDescent="0.25">
      <c r="A1055" t="s">
        <v>2123</v>
      </c>
      <c r="B1055" s="1">
        <v>42527</v>
      </c>
      <c r="C1055">
        <v>1900</v>
      </c>
      <c r="D1055" t="s">
        <v>11</v>
      </c>
      <c r="E1055" t="s">
        <v>2124</v>
      </c>
    </row>
    <row r="1056" spans="1:5" x14ac:dyDescent="0.25">
      <c r="A1056" t="s">
        <v>2125</v>
      </c>
      <c r="B1056" s="1">
        <v>42521</v>
      </c>
      <c r="C1056">
        <v>3900</v>
      </c>
      <c r="D1056" t="s">
        <v>106</v>
      </c>
      <c r="E1056" t="s">
        <v>2126</v>
      </c>
    </row>
    <row r="1057" spans="1:5" x14ac:dyDescent="0.25">
      <c r="A1057" t="s">
        <v>2127</v>
      </c>
      <c r="B1057" s="1">
        <v>42521</v>
      </c>
      <c r="C1057">
        <v>200</v>
      </c>
      <c r="D1057" t="s">
        <v>16</v>
      </c>
      <c r="E1057" t="s">
        <v>2128</v>
      </c>
    </row>
    <row r="1058" spans="1:5" x14ac:dyDescent="0.25">
      <c r="A1058" t="s">
        <v>2129</v>
      </c>
      <c r="B1058" s="1">
        <v>42521</v>
      </c>
      <c r="C1058">
        <v>1800</v>
      </c>
      <c r="D1058" t="s">
        <v>16</v>
      </c>
      <c r="E1058" t="s">
        <v>2130</v>
      </c>
    </row>
    <row r="1059" spans="1:5" x14ac:dyDescent="0.25">
      <c r="A1059" t="s">
        <v>2131</v>
      </c>
      <c r="B1059" s="1">
        <v>42521</v>
      </c>
      <c r="C1059">
        <v>2200</v>
      </c>
      <c r="D1059" t="s">
        <v>11</v>
      </c>
      <c r="E1059" t="s">
        <v>2132</v>
      </c>
    </row>
    <row r="1060" spans="1:5" x14ac:dyDescent="0.25">
      <c r="A1060" t="s">
        <v>2133</v>
      </c>
      <c r="B1060" s="1">
        <v>42524</v>
      </c>
      <c r="C1060">
        <v>600</v>
      </c>
      <c r="D1060" t="s">
        <v>158</v>
      </c>
      <c r="E1060" t="s">
        <v>2134</v>
      </c>
    </row>
    <row r="1061" spans="1:5" x14ac:dyDescent="0.25">
      <c r="A1061" t="s">
        <v>2135</v>
      </c>
      <c r="B1061" s="1">
        <v>42527</v>
      </c>
      <c r="C1061">
        <v>1800</v>
      </c>
      <c r="D1061" t="s">
        <v>106</v>
      </c>
      <c r="E1061" t="s">
        <v>2136</v>
      </c>
    </row>
    <row r="1062" spans="1:5" x14ac:dyDescent="0.25">
      <c r="A1062" t="s">
        <v>2137</v>
      </c>
      <c r="B1062" s="1">
        <v>42527</v>
      </c>
      <c r="C1062">
        <v>800</v>
      </c>
      <c r="D1062" t="s">
        <v>106</v>
      </c>
      <c r="E1062" t="s">
        <v>2138</v>
      </c>
    </row>
    <row r="1063" spans="1:5" x14ac:dyDescent="0.25">
      <c r="A1063" t="s">
        <v>2139</v>
      </c>
      <c r="B1063" s="1">
        <v>42528</v>
      </c>
      <c r="C1063">
        <v>1600</v>
      </c>
      <c r="D1063" t="s">
        <v>6</v>
      </c>
      <c r="E1063" t="s">
        <v>2140</v>
      </c>
    </row>
    <row r="1064" spans="1:5" x14ac:dyDescent="0.25">
      <c r="A1064" t="s">
        <v>2141</v>
      </c>
      <c r="B1064" s="1">
        <v>42527</v>
      </c>
      <c r="C1064">
        <v>1900</v>
      </c>
      <c r="D1064" t="s">
        <v>6</v>
      </c>
      <c r="E1064" t="s">
        <v>2142</v>
      </c>
    </row>
    <row r="1065" spans="1:5" x14ac:dyDescent="0.25">
      <c r="A1065" t="s">
        <v>2143</v>
      </c>
      <c r="B1065" s="1">
        <v>42528</v>
      </c>
      <c r="C1065">
        <v>1500</v>
      </c>
      <c r="D1065" t="s">
        <v>41</v>
      </c>
      <c r="E1065" t="s">
        <v>2144</v>
      </c>
    </row>
    <row r="1066" spans="1:5" x14ac:dyDescent="0.25">
      <c r="A1066" t="s">
        <v>2145</v>
      </c>
      <c r="B1066" s="1">
        <v>42528</v>
      </c>
      <c r="C1066">
        <v>3500</v>
      </c>
      <c r="D1066" t="s">
        <v>6</v>
      </c>
      <c r="E1066" t="s">
        <v>2146</v>
      </c>
    </row>
    <row r="1067" spans="1:5" x14ac:dyDescent="0.25">
      <c r="A1067" t="s">
        <v>2147</v>
      </c>
      <c r="B1067" s="1">
        <v>42528</v>
      </c>
      <c r="C1067">
        <v>1400</v>
      </c>
      <c r="D1067" t="s">
        <v>41</v>
      </c>
      <c r="E1067" t="s">
        <v>2148</v>
      </c>
    </row>
    <row r="1068" spans="1:5" x14ac:dyDescent="0.25">
      <c r="A1068" t="s">
        <v>2149</v>
      </c>
      <c r="B1068" s="1">
        <v>42528</v>
      </c>
      <c r="C1068">
        <v>200</v>
      </c>
      <c r="D1068" t="s">
        <v>16</v>
      </c>
      <c r="E1068" t="s">
        <v>2150</v>
      </c>
    </row>
    <row r="1069" spans="1:5" x14ac:dyDescent="0.25">
      <c r="A1069" t="s">
        <v>2151</v>
      </c>
      <c r="B1069" s="1">
        <v>42528</v>
      </c>
      <c r="C1069">
        <v>1500</v>
      </c>
      <c r="D1069" t="s">
        <v>16</v>
      </c>
      <c r="E1069" t="s">
        <v>2152</v>
      </c>
    </row>
    <row r="1070" spans="1:5" x14ac:dyDescent="0.25">
      <c r="A1070" t="s">
        <v>2153</v>
      </c>
      <c r="B1070" s="1">
        <v>42529</v>
      </c>
      <c r="C1070">
        <v>1500</v>
      </c>
      <c r="D1070" t="s">
        <v>11</v>
      </c>
      <c r="E1070" t="s">
        <v>2154</v>
      </c>
    </row>
    <row r="1071" spans="1:5" x14ac:dyDescent="0.25">
      <c r="A1071" t="s">
        <v>2155</v>
      </c>
      <c r="B1071" s="1">
        <v>42535</v>
      </c>
      <c r="C1071">
        <v>300</v>
      </c>
      <c r="D1071" t="s">
        <v>158</v>
      </c>
      <c r="E1071" t="s">
        <v>2156</v>
      </c>
    </row>
    <row r="1072" spans="1:5" x14ac:dyDescent="0.25">
      <c r="A1072" t="s">
        <v>2157</v>
      </c>
      <c r="B1072" s="1">
        <v>42545</v>
      </c>
      <c r="C1072">
        <v>600</v>
      </c>
      <c r="D1072" t="s">
        <v>27</v>
      </c>
      <c r="E1072" t="s">
        <v>2158</v>
      </c>
    </row>
    <row r="1073" spans="1:5" x14ac:dyDescent="0.25">
      <c r="A1073" t="s">
        <v>2159</v>
      </c>
      <c r="B1073" s="1">
        <v>42536</v>
      </c>
      <c r="C1073">
        <v>800</v>
      </c>
      <c r="D1073" t="s">
        <v>27</v>
      </c>
      <c r="E1073" t="s">
        <v>2160</v>
      </c>
    </row>
    <row r="1074" spans="1:5" x14ac:dyDescent="0.25">
      <c r="A1074" t="s">
        <v>2161</v>
      </c>
      <c r="B1074" s="1">
        <v>42536</v>
      </c>
      <c r="C1074">
        <v>2500</v>
      </c>
      <c r="D1074" t="s">
        <v>158</v>
      </c>
      <c r="E1074" t="s">
        <v>2162</v>
      </c>
    </row>
    <row r="1075" spans="1:5" x14ac:dyDescent="0.25">
      <c r="A1075" t="s">
        <v>2163</v>
      </c>
      <c r="B1075" s="1">
        <v>42536</v>
      </c>
      <c r="C1075">
        <v>3500</v>
      </c>
      <c r="D1075" t="s">
        <v>41</v>
      </c>
      <c r="E1075" t="s">
        <v>2164</v>
      </c>
    </row>
    <row r="1076" spans="1:5" x14ac:dyDescent="0.25">
      <c r="A1076" t="s">
        <v>2165</v>
      </c>
      <c r="B1076" s="1">
        <v>42536</v>
      </c>
      <c r="C1076">
        <v>200</v>
      </c>
      <c r="D1076" t="s">
        <v>11</v>
      </c>
      <c r="E1076" t="s">
        <v>2166</v>
      </c>
    </row>
    <row r="1077" spans="1:5" x14ac:dyDescent="0.25">
      <c r="A1077" t="s">
        <v>2167</v>
      </c>
      <c r="B1077" s="1">
        <v>42536</v>
      </c>
      <c r="C1077">
        <v>300</v>
      </c>
      <c r="D1077" t="s">
        <v>6</v>
      </c>
      <c r="E1077" t="s">
        <v>2168</v>
      </c>
    </row>
    <row r="1078" spans="1:5" x14ac:dyDescent="0.25">
      <c r="A1078" t="s">
        <v>2169</v>
      </c>
      <c r="B1078" s="1">
        <v>42536</v>
      </c>
      <c r="C1078">
        <v>1500</v>
      </c>
      <c r="D1078" t="s">
        <v>158</v>
      </c>
      <c r="E1078" t="s">
        <v>2170</v>
      </c>
    </row>
    <row r="1079" spans="1:5" x14ac:dyDescent="0.25">
      <c r="A1079" t="s">
        <v>2171</v>
      </c>
      <c r="B1079" s="1">
        <v>42536</v>
      </c>
      <c r="C1079">
        <v>2500</v>
      </c>
      <c r="D1079" t="s">
        <v>41</v>
      </c>
      <c r="E1079" t="s">
        <v>2172</v>
      </c>
    </row>
    <row r="1080" spans="1:5" x14ac:dyDescent="0.25">
      <c r="A1080" t="s">
        <v>2173</v>
      </c>
      <c r="B1080" s="1">
        <v>42536</v>
      </c>
      <c r="C1080">
        <v>800</v>
      </c>
      <c r="D1080" t="s">
        <v>158</v>
      </c>
      <c r="E1080" t="s">
        <v>2174</v>
      </c>
    </row>
    <row r="1081" spans="1:5" x14ac:dyDescent="0.25">
      <c r="A1081" t="s">
        <v>2175</v>
      </c>
      <c r="B1081" s="1">
        <v>42536</v>
      </c>
      <c r="C1081">
        <v>2200</v>
      </c>
      <c r="D1081" t="s">
        <v>11</v>
      </c>
      <c r="E1081" t="s">
        <v>2176</v>
      </c>
    </row>
    <row r="1082" spans="1:5" x14ac:dyDescent="0.25">
      <c r="A1082" t="s">
        <v>2177</v>
      </c>
      <c r="B1082" s="1">
        <v>42536</v>
      </c>
      <c r="C1082">
        <v>3500</v>
      </c>
      <c r="D1082" t="s">
        <v>41</v>
      </c>
      <c r="E1082" t="s">
        <v>2178</v>
      </c>
    </row>
    <row r="1083" spans="1:5" x14ac:dyDescent="0.25">
      <c r="A1083" t="s">
        <v>2179</v>
      </c>
      <c r="B1083" s="1">
        <v>42536</v>
      </c>
      <c r="C1083">
        <v>2200</v>
      </c>
      <c r="D1083" t="s">
        <v>6</v>
      </c>
      <c r="E1083" t="s">
        <v>2180</v>
      </c>
    </row>
    <row r="1084" spans="1:5" x14ac:dyDescent="0.25">
      <c r="A1084" t="s">
        <v>2181</v>
      </c>
      <c r="B1084" s="1">
        <v>42536</v>
      </c>
      <c r="C1084">
        <v>1900</v>
      </c>
      <c r="D1084" t="s">
        <v>16</v>
      </c>
      <c r="E1084" t="s">
        <v>2182</v>
      </c>
    </row>
    <row r="1085" spans="1:5" x14ac:dyDescent="0.25">
      <c r="A1085" t="s">
        <v>2183</v>
      </c>
      <c r="B1085" s="1">
        <v>42536</v>
      </c>
      <c r="C1085">
        <v>2500</v>
      </c>
      <c r="D1085" t="s">
        <v>11</v>
      </c>
      <c r="E1085" t="s">
        <v>2184</v>
      </c>
    </row>
    <row r="1086" spans="1:5" x14ac:dyDescent="0.25">
      <c r="A1086" t="s">
        <v>2185</v>
      </c>
      <c r="B1086" s="1">
        <v>42538</v>
      </c>
      <c r="C1086">
        <v>1400</v>
      </c>
      <c r="D1086" t="s">
        <v>467</v>
      </c>
      <c r="E1086" t="s">
        <v>2186</v>
      </c>
    </row>
    <row r="1087" spans="1:5" x14ac:dyDescent="0.25">
      <c r="A1087" t="s">
        <v>2187</v>
      </c>
      <c r="B1087" s="1">
        <v>42538</v>
      </c>
      <c r="C1087">
        <v>2500</v>
      </c>
      <c r="D1087" t="s">
        <v>27</v>
      </c>
      <c r="E1087" t="s">
        <v>2188</v>
      </c>
    </row>
    <row r="1088" spans="1:5" x14ac:dyDescent="0.25">
      <c r="A1088" t="s">
        <v>2189</v>
      </c>
      <c r="B1088" s="1">
        <v>42538</v>
      </c>
      <c r="C1088">
        <v>200</v>
      </c>
      <c r="D1088" t="s">
        <v>16</v>
      </c>
      <c r="E1088" t="s">
        <v>2190</v>
      </c>
    </row>
    <row r="1089" spans="1:5" x14ac:dyDescent="0.25">
      <c r="A1089" t="s">
        <v>2191</v>
      </c>
      <c r="B1089" s="1">
        <v>42538</v>
      </c>
      <c r="C1089">
        <v>1900</v>
      </c>
      <c r="D1089" t="s">
        <v>41</v>
      </c>
      <c r="E1089" t="s">
        <v>2192</v>
      </c>
    </row>
    <row r="1090" spans="1:5" x14ac:dyDescent="0.25">
      <c r="A1090" t="s">
        <v>2193</v>
      </c>
      <c r="B1090" s="1">
        <v>42542</v>
      </c>
      <c r="C1090">
        <v>1600</v>
      </c>
      <c r="D1090" t="s">
        <v>11</v>
      </c>
      <c r="E1090" t="s">
        <v>2194</v>
      </c>
    </row>
    <row r="1091" spans="1:5" x14ac:dyDescent="0.25">
      <c r="A1091" t="s">
        <v>2195</v>
      </c>
      <c r="B1091" s="1">
        <v>42538</v>
      </c>
      <c r="C1091">
        <v>1400</v>
      </c>
      <c r="D1091" t="s">
        <v>11</v>
      </c>
      <c r="E1091" t="s">
        <v>2196</v>
      </c>
    </row>
    <row r="1092" spans="1:5" x14ac:dyDescent="0.25">
      <c r="A1092" t="s">
        <v>2197</v>
      </c>
      <c r="B1092" s="1">
        <v>42538</v>
      </c>
      <c r="C1092">
        <v>1800</v>
      </c>
      <c r="D1092" t="s">
        <v>95</v>
      </c>
      <c r="E1092" t="s">
        <v>2198</v>
      </c>
    </row>
    <row r="1093" spans="1:5" x14ac:dyDescent="0.25">
      <c r="A1093" t="s">
        <v>2199</v>
      </c>
      <c r="B1093" s="1">
        <v>42538</v>
      </c>
      <c r="C1093">
        <v>1500</v>
      </c>
      <c r="D1093" t="s">
        <v>11</v>
      </c>
      <c r="E1093" t="s">
        <v>2200</v>
      </c>
    </row>
    <row r="1094" spans="1:5" x14ac:dyDescent="0.25">
      <c r="A1094" t="s">
        <v>2201</v>
      </c>
      <c r="B1094" s="1">
        <v>42541</v>
      </c>
      <c r="C1094">
        <v>1400</v>
      </c>
      <c r="D1094" t="s">
        <v>6</v>
      </c>
      <c r="E1094" t="s">
        <v>2202</v>
      </c>
    </row>
    <row r="1095" spans="1:5" x14ac:dyDescent="0.25">
      <c r="A1095" t="s">
        <v>2203</v>
      </c>
      <c r="B1095" s="1">
        <v>42545</v>
      </c>
      <c r="C1095">
        <v>2500</v>
      </c>
      <c r="D1095" t="s">
        <v>52</v>
      </c>
      <c r="E1095" t="s">
        <v>2204</v>
      </c>
    </row>
    <row r="1096" spans="1:5" x14ac:dyDescent="0.25">
      <c r="A1096" t="s">
        <v>2205</v>
      </c>
      <c r="B1096" s="1">
        <v>42544</v>
      </c>
      <c r="C1096">
        <v>2500</v>
      </c>
      <c r="D1096" t="s">
        <v>6</v>
      </c>
      <c r="E1096" t="s">
        <v>2206</v>
      </c>
    </row>
    <row r="1097" spans="1:5" x14ac:dyDescent="0.25">
      <c r="A1097" t="s">
        <v>2207</v>
      </c>
      <c r="B1097" s="1">
        <v>42543</v>
      </c>
      <c r="C1097">
        <v>2200</v>
      </c>
      <c r="D1097" t="s">
        <v>11</v>
      </c>
      <c r="E1097" t="s">
        <v>2208</v>
      </c>
    </row>
    <row r="1098" spans="1:5" x14ac:dyDescent="0.25">
      <c r="A1098" t="s">
        <v>2209</v>
      </c>
      <c r="B1098" s="1">
        <v>42544</v>
      </c>
      <c r="C1098">
        <v>2500</v>
      </c>
      <c r="D1098" t="s">
        <v>6</v>
      </c>
      <c r="E1098" t="s">
        <v>2210</v>
      </c>
    </row>
    <row r="1099" spans="1:5" x14ac:dyDescent="0.25">
      <c r="A1099" t="s">
        <v>2211</v>
      </c>
      <c r="B1099" s="1">
        <v>42544</v>
      </c>
      <c r="C1099">
        <v>1900</v>
      </c>
      <c r="D1099" t="s">
        <v>95</v>
      </c>
      <c r="E1099" t="s">
        <v>2212</v>
      </c>
    </row>
    <row r="1100" spans="1:5" x14ac:dyDescent="0.25">
      <c r="A1100" t="s">
        <v>2213</v>
      </c>
      <c r="B1100" s="1">
        <v>42551</v>
      </c>
      <c r="C1100">
        <v>900</v>
      </c>
      <c r="D1100" t="s">
        <v>11</v>
      </c>
      <c r="E1100" t="s">
        <v>2214</v>
      </c>
    </row>
    <row r="1101" spans="1:5" x14ac:dyDescent="0.25">
      <c r="A1101" t="s">
        <v>2215</v>
      </c>
      <c r="B1101" s="1">
        <v>42549</v>
      </c>
      <c r="C1101">
        <v>2200</v>
      </c>
      <c r="D1101" t="s">
        <v>95</v>
      </c>
      <c r="E1101" t="s">
        <v>2216</v>
      </c>
    </row>
    <row r="1102" spans="1:5" x14ac:dyDescent="0.25">
      <c r="A1102" t="s">
        <v>2217</v>
      </c>
      <c r="B1102" s="1">
        <v>42549</v>
      </c>
      <c r="C1102">
        <v>2500</v>
      </c>
      <c r="D1102" t="s">
        <v>158</v>
      </c>
      <c r="E1102" t="s">
        <v>2218</v>
      </c>
    </row>
    <row r="1103" spans="1:5" x14ac:dyDescent="0.25">
      <c r="A1103" t="s">
        <v>2219</v>
      </c>
      <c r="B1103" s="1">
        <v>42559</v>
      </c>
      <c r="C1103">
        <v>600</v>
      </c>
      <c r="D1103" t="s">
        <v>11</v>
      </c>
      <c r="E1103" t="s">
        <v>2220</v>
      </c>
    </row>
    <row r="1104" spans="1:5" x14ac:dyDescent="0.25">
      <c r="A1104" t="s">
        <v>2221</v>
      </c>
      <c r="B1104" s="1">
        <v>42578</v>
      </c>
      <c r="C1104">
        <v>2500</v>
      </c>
      <c r="D1104" t="s">
        <v>52</v>
      </c>
      <c r="E1104" t="s">
        <v>2222</v>
      </c>
    </row>
    <row r="1105" spans="1:5" x14ac:dyDescent="0.25">
      <c r="A1105" t="s">
        <v>2223</v>
      </c>
      <c r="B1105" s="1">
        <v>42551</v>
      </c>
      <c r="C1105">
        <v>2400</v>
      </c>
      <c r="D1105" t="s">
        <v>52</v>
      </c>
      <c r="E1105" t="s">
        <v>2224</v>
      </c>
    </row>
    <row r="1106" spans="1:5" x14ac:dyDescent="0.25">
      <c r="A1106" t="s">
        <v>2225</v>
      </c>
      <c r="B1106" s="1">
        <v>42578</v>
      </c>
      <c r="C1106">
        <v>1200</v>
      </c>
      <c r="D1106" t="s">
        <v>52</v>
      </c>
      <c r="E1106" t="s">
        <v>2226</v>
      </c>
    </row>
    <row r="1107" spans="1:5" x14ac:dyDescent="0.25">
      <c r="A1107" t="s">
        <v>2227</v>
      </c>
      <c r="B1107" s="1">
        <v>42556</v>
      </c>
      <c r="C1107">
        <v>3900</v>
      </c>
      <c r="D1107" t="s">
        <v>6</v>
      </c>
      <c r="E1107" t="s">
        <v>2228</v>
      </c>
    </row>
    <row r="1108" spans="1:5" x14ac:dyDescent="0.25">
      <c r="A1108" t="s">
        <v>2229</v>
      </c>
      <c r="B1108" s="1">
        <v>42556</v>
      </c>
      <c r="C1108">
        <v>1800</v>
      </c>
      <c r="D1108" t="s">
        <v>6</v>
      </c>
      <c r="E1108" t="s">
        <v>2230</v>
      </c>
    </row>
    <row r="1109" spans="1:5" x14ac:dyDescent="0.25">
      <c r="A1109" t="s">
        <v>2231</v>
      </c>
      <c r="B1109" s="1">
        <v>42559</v>
      </c>
      <c r="C1109">
        <v>1800</v>
      </c>
      <c r="D1109" t="s">
        <v>106</v>
      </c>
      <c r="E1109" t="s">
        <v>2232</v>
      </c>
    </row>
    <row r="1110" spans="1:5" x14ac:dyDescent="0.25">
      <c r="A1110" t="s">
        <v>2233</v>
      </c>
      <c r="B1110" s="1">
        <v>42578</v>
      </c>
      <c r="C1110">
        <v>1600</v>
      </c>
      <c r="D1110" t="s">
        <v>52</v>
      </c>
      <c r="E1110" t="s">
        <v>2234</v>
      </c>
    </row>
    <row r="1111" spans="1:5" x14ac:dyDescent="0.25">
      <c r="A1111" t="s">
        <v>2235</v>
      </c>
      <c r="B1111" s="1">
        <v>42565</v>
      </c>
      <c r="C1111">
        <v>1400</v>
      </c>
      <c r="D1111" t="s">
        <v>11</v>
      </c>
      <c r="E1111" t="s">
        <v>2236</v>
      </c>
    </row>
    <row r="1112" spans="1:5" x14ac:dyDescent="0.25">
      <c r="A1112" t="s">
        <v>2237</v>
      </c>
      <c r="B1112" s="1">
        <v>42559</v>
      </c>
      <c r="C1112">
        <v>300</v>
      </c>
      <c r="D1112" t="s">
        <v>41</v>
      </c>
      <c r="E1112" t="s">
        <v>2238</v>
      </c>
    </row>
    <row r="1113" spans="1:5" x14ac:dyDescent="0.25">
      <c r="A1113" t="s">
        <v>2239</v>
      </c>
      <c r="B1113" s="1">
        <v>42562</v>
      </c>
      <c r="C1113">
        <v>1400</v>
      </c>
      <c r="D1113" t="s">
        <v>6</v>
      </c>
      <c r="E1113" t="s">
        <v>2240</v>
      </c>
    </row>
    <row r="1114" spans="1:5" x14ac:dyDescent="0.25">
      <c r="A1114" t="s">
        <v>2241</v>
      </c>
      <c r="B1114" s="1">
        <v>42565</v>
      </c>
      <c r="C1114">
        <v>1900</v>
      </c>
      <c r="D1114" t="s">
        <v>11</v>
      </c>
      <c r="E1114" t="s">
        <v>2242</v>
      </c>
    </row>
    <row r="1115" spans="1:5" x14ac:dyDescent="0.25">
      <c r="A1115" t="s">
        <v>2243</v>
      </c>
      <c r="B1115" s="1">
        <v>42562</v>
      </c>
      <c r="C1115">
        <v>1400</v>
      </c>
      <c r="D1115" t="s">
        <v>95</v>
      </c>
      <c r="E1115" t="s">
        <v>2244</v>
      </c>
    </row>
    <row r="1116" spans="1:5" x14ac:dyDescent="0.25">
      <c r="A1116" t="s">
        <v>2245</v>
      </c>
      <c r="B1116" s="1">
        <v>42563</v>
      </c>
      <c r="C1116">
        <v>1200</v>
      </c>
      <c r="D1116" t="s">
        <v>41</v>
      </c>
      <c r="E1116" t="s">
        <v>2246</v>
      </c>
    </row>
    <row r="1117" spans="1:5" x14ac:dyDescent="0.25">
      <c r="A1117" t="s">
        <v>2247</v>
      </c>
      <c r="B1117" s="1">
        <v>42565</v>
      </c>
      <c r="C1117">
        <v>300</v>
      </c>
      <c r="D1117" t="s">
        <v>11</v>
      </c>
      <c r="E1117" t="s">
        <v>2248</v>
      </c>
    </row>
    <row r="1118" spans="1:5" x14ac:dyDescent="0.25">
      <c r="A1118" t="s">
        <v>2249</v>
      </c>
      <c r="B1118" s="1">
        <v>42559</v>
      </c>
      <c r="C1118">
        <v>1200</v>
      </c>
      <c r="D1118" t="s">
        <v>11</v>
      </c>
      <c r="E1118" t="s">
        <v>2250</v>
      </c>
    </row>
    <row r="1119" spans="1:5" x14ac:dyDescent="0.25">
      <c r="A1119" t="s">
        <v>2251</v>
      </c>
      <c r="B1119" s="1">
        <v>42559</v>
      </c>
      <c r="C1119">
        <v>800</v>
      </c>
      <c r="D1119" t="s">
        <v>11</v>
      </c>
      <c r="E1119" t="s">
        <v>2252</v>
      </c>
    </row>
    <row r="1120" spans="1:5" x14ac:dyDescent="0.25">
      <c r="A1120" t="s">
        <v>2253</v>
      </c>
      <c r="B1120" s="1">
        <v>42565</v>
      </c>
      <c r="C1120">
        <v>800</v>
      </c>
      <c r="D1120" t="s">
        <v>11</v>
      </c>
      <c r="E1120" t="s">
        <v>2254</v>
      </c>
    </row>
    <row r="1121" spans="1:5" x14ac:dyDescent="0.25">
      <c r="A1121" t="s">
        <v>2255</v>
      </c>
      <c r="B1121" s="1">
        <v>42565</v>
      </c>
      <c r="C1121">
        <v>1900</v>
      </c>
      <c r="D1121" t="s">
        <v>6</v>
      </c>
      <c r="E1121" t="s">
        <v>2256</v>
      </c>
    </row>
    <row r="1122" spans="1:5" x14ac:dyDescent="0.25">
      <c r="A1122" t="s">
        <v>2257</v>
      </c>
      <c r="B1122" s="1">
        <v>42579</v>
      </c>
      <c r="C1122">
        <v>2200</v>
      </c>
      <c r="D1122" t="s">
        <v>6</v>
      </c>
      <c r="E1122" t="s">
        <v>2258</v>
      </c>
    </row>
    <row r="1123" spans="1:5" x14ac:dyDescent="0.25">
      <c r="A1123" t="s">
        <v>2259</v>
      </c>
      <c r="B1123" s="1">
        <v>42566</v>
      </c>
      <c r="C1123">
        <v>2400</v>
      </c>
      <c r="D1123" t="s">
        <v>6</v>
      </c>
      <c r="E1123" t="s">
        <v>2260</v>
      </c>
    </row>
    <row r="1124" spans="1:5" x14ac:dyDescent="0.25">
      <c r="A1124" t="s">
        <v>2261</v>
      </c>
      <c r="B1124" s="1">
        <v>42566</v>
      </c>
      <c r="C1124">
        <v>2500</v>
      </c>
      <c r="D1124" t="s">
        <v>106</v>
      </c>
      <c r="E1124" t="s">
        <v>2262</v>
      </c>
    </row>
    <row r="1125" spans="1:5" x14ac:dyDescent="0.25">
      <c r="A1125" t="s">
        <v>2263</v>
      </c>
      <c r="B1125" s="1">
        <v>42565</v>
      </c>
      <c r="C1125">
        <v>3900</v>
      </c>
      <c r="D1125" t="s">
        <v>6</v>
      </c>
      <c r="E1125" t="s">
        <v>2264</v>
      </c>
    </row>
    <row r="1126" spans="1:5" x14ac:dyDescent="0.25">
      <c r="A1126" t="s">
        <v>2265</v>
      </c>
      <c r="B1126" s="1">
        <v>42565</v>
      </c>
      <c r="C1126">
        <v>1500</v>
      </c>
      <c r="D1126" t="s">
        <v>27</v>
      </c>
      <c r="E1126" t="s">
        <v>2266</v>
      </c>
    </row>
    <row r="1127" spans="1:5" x14ac:dyDescent="0.25">
      <c r="A1127" t="s">
        <v>2267</v>
      </c>
      <c r="B1127" s="1">
        <v>42571</v>
      </c>
      <c r="C1127">
        <v>2500</v>
      </c>
      <c r="D1127" t="s">
        <v>27</v>
      </c>
      <c r="E1127" t="s">
        <v>2268</v>
      </c>
    </row>
    <row r="1128" spans="1:5" x14ac:dyDescent="0.25">
      <c r="A1128" t="s">
        <v>2269</v>
      </c>
      <c r="B1128" s="1">
        <v>42571</v>
      </c>
      <c r="C1128">
        <v>600</v>
      </c>
      <c r="D1128" t="s">
        <v>16</v>
      </c>
      <c r="E1128" t="s">
        <v>2270</v>
      </c>
    </row>
    <row r="1129" spans="1:5" x14ac:dyDescent="0.25">
      <c r="A1129" t="s">
        <v>2271</v>
      </c>
      <c r="B1129" s="1">
        <v>42572</v>
      </c>
      <c r="C1129">
        <v>1700</v>
      </c>
      <c r="D1129" t="s">
        <v>41</v>
      </c>
      <c r="E1129" t="s">
        <v>2272</v>
      </c>
    </row>
    <row r="1130" spans="1:5" x14ac:dyDescent="0.25">
      <c r="A1130" t="s">
        <v>2273</v>
      </c>
      <c r="B1130" s="1">
        <v>42572</v>
      </c>
      <c r="C1130">
        <v>1200</v>
      </c>
      <c r="D1130" t="s">
        <v>27</v>
      </c>
      <c r="E1130" t="s">
        <v>2274</v>
      </c>
    </row>
    <row r="1131" spans="1:5" x14ac:dyDescent="0.25">
      <c r="A1131" t="s">
        <v>2275</v>
      </c>
      <c r="B1131" s="1">
        <v>42572</v>
      </c>
      <c r="C1131">
        <v>900</v>
      </c>
      <c r="D1131" t="s">
        <v>16</v>
      </c>
      <c r="E1131" t="s">
        <v>2276</v>
      </c>
    </row>
    <row r="1132" spans="1:5" x14ac:dyDescent="0.25">
      <c r="A1132" t="s">
        <v>2277</v>
      </c>
      <c r="B1132" s="1">
        <v>42572</v>
      </c>
      <c r="C1132">
        <v>2200</v>
      </c>
      <c r="D1132" t="s">
        <v>11</v>
      </c>
      <c r="E1132" t="s">
        <v>2278</v>
      </c>
    </row>
    <row r="1133" spans="1:5" x14ac:dyDescent="0.25">
      <c r="A1133" t="s">
        <v>2279</v>
      </c>
      <c r="B1133" s="1">
        <v>42572</v>
      </c>
      <c r="C1133">
        <v>800</v>
      </c>
      <c r="D1133" t="s">
        <v>11</v>
      </c>
      <c r="E1133" t="s">
        <v>2280</v>
      </c>
    </row>
    <row r="1134" spans="1:5" x14ac:dyDescent="0.25">
      <c r="A1134" t="s">
        <v>2281</v>
      </c>
      <c r="B1134" s="1">
        <v>42585</v>
      </c>
      <c r="C1134">
        <v>1500</v>
      </c>
      <c r="D1134" t="s">
        <v>11</v>
      </c>
      <c r="E1134" t="s">
        <v>2282</v>
      </c>
    </row>
    <row r="1135" spans="1:5" x14ac:dyDescent="0.25">
      <c r="A1135" t="s">
        <v>2283</v>
      </c>
      <c r="B1135" s="1">
        <v>42576</v>
      </c>
      <c r="C1135">
        <v>1200</v>
      </c>
      <c r="D1135" t="s">
        <v>27</v>
      </c>
      <c r="E1135" t="s">
        <v>2284</v>
      </c>
    </row>
    <row r="1136" spans="1:5" x14ac:dyDescent="0.25">
      <c r="A1136" t="s">
        <v>2285</v>
      </c>
      <c r="B1136" s="1">
        <v>42570</v>
      </c>
      <c r="C1136">
        <v>600</v>
      </c>
      <c r="D1136" t="s">
        <v>16</v>
      </c>
      <c r="E1136" t="s">
        <v>2286</v>
      </c>
    </row>
    <row r="1137" spans="1:5" x14ac:dyDescent="0.25">
      <c r="A1137" t="s">
        <v>2287</v>
      </c>
      <c r="B1137" s="1">
        <v>42570</v>
      </c>
      <c r="C1137">
        <v>1400</v>
      </c>
      <c r="D1137" t="s">
        <v>11</v>
      </c>
      <c r="E1137" t="s">
        <v>2288</v>
      </c>
    </row>
    <row r="1138" spans="1:5" x14ac:dyDescent="0.25">
      <c r="A1138" t="s">
        <v>2289</v>
      </c>
      <c r="B1138" s="1">
        <v>42570</v>
      </c>
      <c r="C1138">
        <v>1800</v>
      </c>
      <c r="D1138" t="s">
        <v>6</v>
      </c>
      <c r="E1138" t="s">
        <v>2290</v>
      </c>
    </row>
    <row r="1139" spans="1:5" x14ac:dyDescent="0.25">
      <c r="A1139" t="s">
        <v>2291</v>
      </c>
      <c r="B1139" s="1">
        <v>42585</v>
      </c>
      <c r="C1139">
        <v>1900</v>
      </c>
      <c r="D1139" t="s">
        <v>52</v>
      </c>
      <c r="E1139" t="s">
        <v>2292</v>
      </c>
    </row>
    <row r="1140" spans="1:5" x14ac:dyDescent="0.25">
      <c r="A1140" t="s">
        <v>2293</v>
      </c>
      <c r="B1140" s="1">
        <v>42585</v>
      </c>
      <c r="C1140">
        <v>3900</v>
      </c>
      <c r="D1140" t="s">
        <v>52</v>
      </c>
      <c r="E1140" t="s">
        <v>2294</v>
      </c>
    </row>
    <row r="1141" spans="1:5" x14ac:dyDescent="0.25">
      <c r="A1141" t="s">
        <v>2295</v>
      </c>
      <c r="B1141" s="1">
        <v>42585</v>
      </c>
      <c r="C1141">
        <v>1500</v>
      </c>
      <c r="D1141" t="s">
        <v>158</v>
      </c>
      <c r="E1141" t="s">
        <v>2296</v>
      </c>
    </row>
    <row r="1142" spans="1:5" x14ac:dyDescent="0.25">
      <c r="A1142" t="s">
        <v>2297</v>
      </c>
      <c r="B1142" s="1">
        <v>42576</v>
      </c>
      <c r="C1142">
        <v>200</v>
      </c>
      <c r="D1142" t="s">
        <v>467</v>
      </c>
      <c r="E1142" t="s">
        <v>2298</v>
      </c>
    </row>
    <row r="1143" spans="1:5" x14ac:dyDescent="0.25">
      <c r="A1143" t="s">
        <v>2299</v>
      </c>
      <c r="B1143" s="1">
        <v>42570</v>
      </c>
      <c r="C1143">
        <v>1800</v>
      </c>
      <c r="D1143" t="s">
        <v>6</v>
      </c>
      <c r="E1143" t="s">
        <v>2300</v>
      </c>
    </row>
    <row r="1144" spans="1:5" x14ac:dyDescent="0.25">
      <c r="A1144" t="s">
        <v>2301</v>
      </c>
      <c r="B1144" s="1">
        <v>42579</v>
      </c>
      <c r="C1144">
        <v>1500</v>
      </c>
      <c r="D1144" t="s">
        <v>11</v>
      </c>
      <c r="E1144" t="s">
        <v>2302</v>
      </c>
    </row>
    <row r="1145" spans="1:5" x14ac:dyDescent="0.25">
      <c r="A1145" t="s">
        <v>2303</v>
      </c>
      <c r="B1145" s="1">
        <v>42579</v>
      </c>
      <c r="C1145">
        <v>1500</v>
      </c>
      <c r="D1145" t="s">
        <v>16</v>
      </c>
      <c r="E1145" t="s">
        <v>2304</v>
      </c>
    </row>
    <row r="1146" spans="1:5" x14ac:dyDescent="0.25">
      <c r="A1146" t="s">
        <v>2305</v>
      </c>
      <c r="B1146" s="1">
        <v>42579</v>
      </c>
      <c r="C1146">
        <v>2200</v>
      </c>
      <c r="D1146" t="s">
        <v>27</v>
      </c>
      <c r="E1146" t="s">
        <v>2306</v>
      </c>
    </row>
    <row r="1147" spans="1:5" x14ac:dyDescent="0.25">
      <c r="A1147" t="s">
        <v>2307</v>
      </c>
      <c r="B1147" s="1">
        <v>42580</v>
      </c>
      <c r="C1147">
        <v>500</v>
      </c>
      <c r="D1147" t="s">
        <v>41</v>
      </c>
      <c r="E1147" t="s">
        <v>2308</v>
      </c>
    </row>
    <row r="1148" spans="1:5" x14ac:dyDescent="0.25">
      <c r="A1148" t="s">
        <v>2309</v>
      </c>
      <c r="B1148" s="1">
        <v>42580</v>
      </c>
      <c r="C1148">
        <v>2500</v>
      </c>
      <c r="D1148" t="s">
        <v>11</v>
      </c>
      <c r="E1148" t="s">
        <v>2310</v>
      </c>
    </row>
    <row r="1149" spans="1:5" x14ac:dyDescent="0.25">
      <c r="A1149" t="s">
        <v>2311</v>
      </c>
      <c r="B1149" s="1">
        <v>42580</v>
      </c>
      <c r="C1149">
        <v>1200</v>
      </c>
      <c r="D1149" t="s">
        <v>11</v>
      </c>
      <c r="E1149" t="s">
        <v>2312</v>
      </c>
    </row>
    <row r="1150" spans="1:5" x14ac:dyDescent="0.25">
      <c r="A1150" t="s">
        <v>2313</v>
      </c>
      <c r="B1150" s="1">
        <v>42580</v>
      </c>
      <c r="C1150">
        <v>800</v>
      </c>
      <c r="D1150" t="s">
        <v>11</v>
      </c>
      <c r="E1150" t="s">
        <v>2314</v>
      </c>
    </row>
    <row r="1151" spans="1:5" x14ac:dyDescent="0.25">
      <c r="A1151" t="s">
        <v>2315</v>
      </c>
      <c r="B1151" s="1">
        <v>42583</v>
      </c>
      <c r="C1151">
        <v>600</v>
      </c>
      <c r="D1151" t="s">
        <v>27</v>
      </c>
      <c r="E1151" t="s">
        <v>2316</v>
      </c>
    </row>
    <row r="1152" spans="1:5" x14ac:dyDescent="0.25">
      <c r="A1152" t="s">
        <v>2317</v>
      </c>
      <c r="B1152" s="1">
        <v>42579</v>
      </c>
      <c r="C1152">
        <v>600</v>
      </c>
      <c r="D1152" t="s">
        <v>158</v>
      </c>
      <c r="E1152" t="s">
        <v>2318</v>
      </c>
    </row>
    <row r="1153" spans="1:5" x14ac:dyDescent="0.25">
      <c r="A1153" t="s">
        <v>2319</v>
      </c>
      <c r="B1153" s="1">
        <v>42583</v>
      </c>
      <c r="C1153">
        <v>1500</v>
      </c>
      <c r="D1153" t="s">
        <v>11</v>
      </c>
      <c r="E1153" t="s">
        <v>2320</v>
      </c>
    </row>
    <row r="1154" spans="1:5" x14ac:dyDescent="0.25">
      <c r="A1154" t="s">
        <v>2321</v>
      </c>
      <c r="B1154" s="1">
        <v>42583</v>
      </c>
      <c r="C1154">
        <v>1800</v>
      </c>
      <c r="D1154" t="s">
        <v>16</v>
      </c>
      <c r="E1154" t="s">
        <v>2322</v>
      </c>
    </row>
    <row r="1155" spans="1:5" x14ac:dyDescent="0.25">
      <c r="A1155" t="s">
        <v>2323</v>
      </c>
      <c r="B1155" s="1">
        <v>42584</v>
      </c>
      <c r="C1155">
        <v>2500</v>
      </c>
      <c r="D1155" t="s">
        <v>106</v>
      </c>
      <c r="E1155" t="s">
        <v>2324</v>
      </c>
    </row>
    <row r="1156" spans="1:5" x14ac:dyDescent="0.25">
      <c r="A1156" t="s">
        <v>2325</v>
      </c>
      <c r="B1156" s="1">
        <v>42585</v>
      </c>
      <c r="C1156">
        <v>2500</v>
      </c>
      <c r="D1156" t="s">
        <v>16</v>
      </c>
      <c r="E1156" t="s">
        <v>2326</v>
      </c>
    </row>
    <row r="1157" spans="1:5" x14ac:dyDescent="0.25">
      <c r="A1157" t="s">
        <v>2327</v>
      </c>
      <c r="B1157" s="1">
        <v>42585</v>
      </c>
      <c r="C1157">
        <v>2500</v>
      </c>
      <c r="D1157" t="s">
        <v>16</v>
      </c>
      <c r="E1157" t="s">
        <v>2328</v>
      </c>
    </row>
    <row r="1158" spans="1:5" x14ac:dyDescent="0.25">
      <c r="A1158" t="s">
        <v>2329</v>
      </c>
      <c r="B1158" s="1">
        <v>42585</v>
      </c>
      <c r="C1158">
        <v>900</v>
      </c>
      <c r="D1158" t="s">
        <v>6</v>
      </c>
      <c r="E1158" t="s">
        <v>2330</v>
      </c>
    </row>
    <row r="1159" spans="1:5" x14ac:dyDescent="0.25">
      <c r="A1159" t="s">
        <v>2331</v>
      </c>
      <c r="B1159" s="1">
        <v>42585</v>
      </c>
      <c r="C1159">
        <v>3500</v>
      </c>
      <c r="D1159" t="s">
        <v>27</v>
      </c>
      <c r="E1159" t="s">
        <v>2332</v>
      </c>
    </row>
    <row r="1160" spans="1:5" x14ac:dyDescent="0.25">
      <c r="A1160" t="s">
        <v>2333</v>
      </c>
      <c r="B1160" s="1">
        <v>42578</v>
      </c>
      <c r="C1160">
        <v>600</v>
      </c>
      <c r="D1160" t="s">
        <v>16</v>
      </c>
      <c r="E1160" t="s">
        <v>2334</v>
      </c>
    </row>
    <row r="1161" spans="1:5" x14ac:dyDescent="0.25">
      <c r="A1161" t="s">
        <v>2335</v>
      </c>
      <c r="B1161" s="1">
        <v>42585</v>
      </c>
      <c r="C1161">
        <v>1900</v>
      </c>
      <c r="D1161" t="s">
        <v>6</v>
      </c>
      <c r="E1161" t="s">
        <v>2336</v>
      </c>
    </row>
    <row r="1162" spans="1:5" x14ac:dyDescent="0.25">
      <c r="A1162" t="s">
        <v>2337</v>
      </c>
      <c r="B1162" s="1">
        <v>42585</v>
      </c>
      <c r="C1162">
        <v>2400</v>
      </c>
      <c r="D1162" t="s">
        <v>6</v>
      </c>
      <c r="E1162" t="s">
        <v>2338</v>
      </c>
    </row>
    <row r="1163" spans="1:5" x14ac:dyDescent="0.25">
      <c r="A1163" t="s">
        <v>2339</v>
      </c>
      <c r="B1163" s="1">
        <v>42578</v>
      </c>
      <c r="C1163">
        <v>300</v>
      </c>
      <c r="D1163" t="s">
        <v>27</v>
      </c>
      <c r="E1163" t="s">
        <v>2340</v>
      </c>
    </row>
    <row r="1164" spans="1:5" x14ac:dyDescent="0.25">
      <c r="A1164" t="s">
        <v>2341</v>
      </c>
      <c r="B1164" s="1">
        <v>42578</v>
      </c>
      <c r="C1164">
        <v>2200</v>
      </c>
      <c r="D1164" t="s">
        <v>11</v>
      </c>
      <c r="E1164" t="s">
        <v>2342</v>
      </c>
    </row>
    <row r="1165" spans="1:5" x14ac:dyDescent="0.25">
      <c r="A1165" t="s">
        <v>2343</v>
      </c>
      <c r="B1165" s="1">
        <v>42585</v>
      </c>
      <c r="C1165">
        <v>1200</v>
      </c>
      <c r="D1165" t="s">
        <v>106</v>
      </c>
      <c r="E1165" t="s">
        <v>2344</v>
      </c>
    </row>
    <row r="1166" spans="1:5" x14ac:dyDescent="0.25">
      <c r="A1166" t="s">
        <v>2345</v>
      </c>
      <c r="B1166" s="1">
        <v>42585</v>
      </c>
      <c r="C1166">
        <v>3500</v>
      </c>
      <c r="D1166" t="s">
        <v>95</v>
      </c>
      <c r="E1166" t="s">
        <v>2346</v>
      </c>
    </row>
    <row r="1167" spans="1:5" x14ac:dyDescent="0.25">
      <c r="A1167" t="s">
        <v>2347</v>
      </c>
      <c r="B1167" s="1">
        <v>42578</v>
      </c>
      <c r="C1167">
        <v>900</v>
      </c>
      <c r="D1167" t="s">
        <v>27</v>
      </c>
      <c r="E1167" t="s">
        <v>2348</v>
      </c>
    </row>
    <row r="1168" spans="1:5" x14ac:dyDescent="0.25">
      <c r="A1168" t="s">
        <v>2349</v>
      </c>
      <c r="B1168" s="1">
        <v>42585</v>
      </c>
      <c r="C1168">
        <v>7700</v>
      </c>
      <c r="D1168" t="s">
        <v>6</v>
      </c>
      <c r="E1168" t="s">
        <v>2350</v>
      </c>
    </row>
    <row r="1169" spans="1:5" x14ac:dyDescent="0.25">
      <c r="A1169" t="s">
        <v>2351</v>
      </c>
      <c r="B1169" s="1">
        <v>42605</v>
      </c>
      <c r="C1169">
        <v>900</v>
      </c>
      <c r="D1169" t="s">
        <v>52</v>
      </c>
      <c r="E1169" t="s">
        <v>2352</v>
      </c>
    </row>
    <row r="1170" spans="1:5" x14ac:dyDescent="0.25">
      <c r="A1170" t="s">
        <v>2353</v>
      </c>
      <c r="B1170" s="1">
        <v>42592</v>
      </c>
      <c r="C1170">
        <v>1200</v>
      </c>
      <c r="D1170" t="s">
        <v>41</v>
      </c>
      <c r="E1170" t="s">
        <v>2354</v>
      </c>
    </row>
    <row r="1171" spans="1:5" x14ac:dyDescent="0.25">
      <c r="A1171" t="s">
        <v>2355</v>
      </c>
      <c r="B1171" s="1">
        <v>42592</v>
      </c>
      <c r="C1171">
        <v>200</v>
      </c>
      <c r="D1171" t="s">
        <v>11</v>
      </c>
      <c r="E1171" t="s">
        <v>2356</v>
      </c>
    </row>
    <row r="1172" spans="1:5" x14ac:dyDescent="0.25">
      <c r="A1172" t="s">
        <v>2357</v>
      </c>
      <c r="B1172" s="1">
        <v>42592</v>
      </c>
      <c r="C1172">
        <v>2500</v>
      </c>
      <c r="D1172" t="s">
        <v>11</v>
      </c>
      <c r="E1172" t="s">
        <v>2358</v>
      </c>
    </row>
    <row r="1173" spans="1:5" x14ac:dyDescent="0.25">
      <c r="A1173" t="s">
        <v>2359</v>
      </c>
      <c r="B1173" s="1">
        <v>42592</v>
      </c>
      <c r="C1173">
        <v>2500</v>
      </c>
      <c r="D1173" t="s">
        <v>11</v>
      </c>
      <c r="E1173" t="s">
        <v>2360</v>
      </c>
    </row>
    <row r="1174" spans="1:5" x14ac:dyDescent="0.25">
      <c r="A1174" t="s">
        <v>2361</v>
      </c>
      <c r="B1174" s="1">
        <v>42585</v>
      </c>
      <c r="C1174">
        <v>2500</v>
      </c>
      <c r="D1174" t="s">
        <v>158</v>
      </c>
      <c r="E1174" t="s">
        <v>2362</v>
      </c>
    </row>
    <row r="1175" spans="1:5" x14ac:dyDescent="0.25">
      <c r="A1175" t="s">
        <v>2363</v>
      </c>
      <c r="B1175" s="1">
        <v>42593</v>
      </c>
      <c r="C1175">
        <v>500</v>
      </c>
      <c r="D1175" t="s">
        <v>11</v>
      </c>
      <c r="E1175" t="s">
        <v>2364</v>
      </c>
    </row>
    <row r="1176" spans="1:5" x14ac:dyDescent="0.25">
      <c r="A1176" t="s">
        <v>2365</v>
      </c>
      <c r="B1176" s="1">
        <v>42593</v>
      </c>
      <c r="C1176">
        <v>700</v>
      </c>
      <c r="D1176" t="s">
        <v>6</v>
      </c>
      <c r="E1176" t="s">
        <v>2366</v>
      </c>
    </row>
    <row r="1177" spans="1:5" x14ac:dyDescent="0.25">
      <c r="A1177" t="s">
        <v>2367</v>
      </c>
      <c r="B1177" s="1">
        <v>42593</v>
      </c>
      <c r="C1177">
        <v>600</v>
      </c>
      <c r="D1177" t="s">
        <v>6</v>
      </c>
      <c r="E1177" t="s">
        <v>2368</v>
      </c>
    </row>
    <row r="1178" spans="1:5" x14ac:dyDescent="0.25">
      <c r="A1178" t="s">
        <v>2369</v>
      </c>
      <c r="B1178" s="1">
        <v>42593</v>
      </c>
      <c r="C1178">
        <v>1900</v>
      </c>
      <c r="D1178" t="s">
        <v>6</v>
      </c>
      <c r="E1178" t="s">
        <v>2370</v>
      </c>
    </row>
    <row r="1179" spans="1:5" x14ac:dyDescent="0.25">
      <c r="A1179" t="s">
        <v>2371</v>
      </c>
      <c r="B1179" s="1">
        <v>42597</v>
      </c>
      <c r="C1179">
        <v>2200</v>
      </c>
      <c r="D1179" t="s">
        <v>11</v>
      </c>
      <c r="E1179" t="s">
        <v>2372</v>
      </c>
    </row>
    <row r="1180" spans="1:5" x14ac:dyDescent="0.25">
      <c r="A1180" t="s">
        <v>2373</v>
      </c>
      <c r="B1180" s="1">
        <v>42597</v>
      </c>
      <c r="C1180">
        <v>2200</v>
      </c>
      <c r="D1180" t="s">
        <v>41</v>
      </c>
      <c r="E1180" t="s">
        <v>2374</v>
      </c>
    </row>
    <row r="1181" spans="1:5" x14ac:dyDescent="0.25">
      <c r="A1181" t="s">
        <v>2375</v>
      </c>
      <c r="B1181" s="1">
        <v>42597</v>
      </c>
      <c r="C1181">
        <v>1900</v>
      </c>
      <c r="D1181" t="s">
        <v>11</v>
      </c>
      <c r="E1181" t="s">
        <v>2376</v>
      </c>
    </row>
    <row r="1182" spans="1:5" x14ac:dyDescent="0.25">
      <c r="A1182" t="s">
        <v>2377</v>
      </c>
      <c r="B1182" s="1">
        <v>42597</v>
      </c>
      <c r="C1182">
        <v>400</v>
      </c>
      <c r="D1182" t="s">
        <v>41</v>
      </c>
      <c r="E1182" t="s">
        <v>2378</v>
      </c>
    </row>
    <row r="1183" spans="1:5" x14ac:dyDescent="0.25">
      <c r="A1183" t="s">
        <v>2379</v>
      </c>
      <c r="B1183" s="1">
        <v>42597</v>
      </c>
      <c r="C1183">
        <v>1500</v>
      </c>
      <c r="D1183" t="s">
        <v>158</v>
      </c>
      <c r="E1183" t="s">
        <v>2380</v>
      </c>
    </row>
    <row r="1184" spans="1:5" x14ac:dyDescent="0.25">
      <c r="A1184" t="s">
        <v>2381</v>
      </c>
      <c r="B1184" s="1">
        <v>42598</v>
      </c>
      <c r="C1184">
        <v>1500</v>
      </c>
      <c r="D1184" t="s">
        <v>6</v>
      </c>
      <c r="E1184" t="s">
        <v>2382</v>
      </c>
    </row>
    <row r="1185" spans="1:5" x14ac:dyDescent="0.25">
      <c r="A1185" t="s">
        <v>2383</v>
      </c>
      <c r="B1185" s="1">
        <v>42598</v>
      </c>
      <c r="C1185">
        <v>1900</v>
      </c>
      <c r="D1185" t="s">
        <v>6</v>
      </c>
      <c r="E1185" t="s">
        <v>2384</v>
      </c>
    </row>
    <row r="1186" spans="1:5" x14ac:dyDescent="0.25">
      <c r="A1186" t="s">
        <v>2385</v>
      </c>
      <c r="B1186" s="1">
        <v>42604</v>
      </c>
      <c r="C1186">
        <v>900</v>
      </c>
      <c r="D1186" t="s">
        <v>16</v>
      </c>
      <c r="E1186" t="s">
        <v>2386</v>
      </c>
    </row>
    <row r="1187" spans="1:5" x14ac:dyDescent="0.25">
      <c r="A1187" t="s">
        <v>2387</v>
      </c>
      <c r="B1187" s="1">
        <v>42606</v>
      </c>
      <c r="C1187">
        <v>300</v>
      </c>
      <c r="D1187" t="s">
        <v>16</v>
      </c>
      <c r="E1187" t="s">
        <v>2388</v>
      </c>
    </row>
    <row r="1188" spans="1:5" x14ac:dyDescent="0.25">
      <c r="A1188" t="s">
        <v>2389</v>
      </c>
      <c r="B1188" s="1">
        <v>42605</v>
      </c>
      <c r="C1188" t="s">
        <v>113</v>
      </c>
      <c r="D1188" t="s">
        <v>6</v>
      </c>
      <c r="E1188" t="s">
        <v>2390</v>
      </c>
    </row>
    <row r="1189" spans="1:5" x14ac:dyDescent="0.25">
      <c r="A1189" t="s">
        <v>2391</v>
      </c>
      <c r="B1189" s="1">
        <v>42613</v>
      </c>
      <c r="C1189">
        <v>2400</v>
      </c>
      <c r="D1189" t="s">
        <v>52</v>
      </c>
      <c r="E1189" t="s">
        <v>2392</v>
      </c>
    </row>
    <row r="1190" spans="1:5" x14ac:dyDescent="0.25">
      <c r="A1190" t="s">
        <v>2393</v>
      </c>
      <c r="B1190" s="1">
        <v>42604</v>
      </c>
      <c r="C1190">
        <v>2500</v>
      </c>
      <c r="D1190" t="s">
        <v>11</v>
      </c>
      <c r="E1190" t="s">
        <v>2394</v>
      </c>
    </row>
    <row r="1191" spans="1:5" x14ac:dyDescent="0.25">
      <c r="A1191" t="s">
        <v>2395</v>
      </c>
      <c r="B1191" s="1">
        <v>42604</v>
      </c>
      <c r="C1191">
        <v>2400</v>
      </c>
      <c r="D1191" t="s">
        <v>11</v>
      </c>
      <c r="E1191" t="s">
        <v>2396</v>
      </c>
    </row>
    <row r="1192" spans="1:5" x14ac:dyDescent="0.25">
      <c r="A1192" t="s">
        <v>2397</v>
      </c>
      <c r="B1192" s="1">
        <v>42604</v>
      </c>
      <c r="C1192">
        <v>1700</v>
      </c>
      <c r="D1192" t="s">
        <v>11</v>
      </c>
      <c r="E1192" t="s">
        <v>2398</v>
      </c>
    </row>
    <row r="1193" spans="1:5" x14ac:dyDescent="0.25">
      <c r="A1193" t="s">
        <v>2399</v>
      </c>
      <c r="B1193" s="1">
        <v>42606</v>
      </c>
      <c r="C1193">
        <v>300</v>
      </c>
      <c r="D1193" t="s">
        <v>6</v>
      </c>
      <c r="E1193" t="s">
        <v>2400</v>
      </c>
    </row>
    <row r="1194" spans="1:5" x14ac:dyDescent="0.25">
      <c r="A1194" t="s">
        <v>2401</v>
      </c>
      <c r="B1194" s="1">
        <v>42607</v>
      </c>
      <c r="C1194">
        <v>3900</v>
      </c>
      <c r="D1194" t="s">
        <v>27</v>
      </c>
      <c r="E1194" t="s">
        <v>2402</v>
      </c>
    </row>
    <row r="1195" spans="1:5" x14ac:dyDescent="0.25">
      <c r="A1195" t="s">
        <v>2403</v>
      </c>
      <c r="B1195" s="1">
        <v>42607</v>
      </c>
      <c r="C1195">
        <v>1400</v>
      </c>
      <c r="D1195" t="s">
        <v>6</v>
      </c>
      <c r="E1195" t="s">
        <v>2404</v>
      </c>
    </row>
    <row r="1196" spans="1:5" x14ac:dyDescent="0.25">
      <c r="A1196" t="s">
        <v>2405</v>
      </c>
      <c r="B1196" s="1">
        <v>42607</v>
      </c>
      <c r="C1196">
        <v>1900</v>
      </c>
      <c r="D1196" t="s">
        <v>6</v>
      </c>
      <c r="E1196" t="s">
        <v>2406</v>
      </c>
    </row>
    <row r="1197" spans="1:5" x14ac:dyDescent="0.25">
      <c r="A1197" t="s">
        <v>2407</v>
      </c>
      <c r="B1197" s="1">
        <v>42608</v>
      </c>
      <c r="C1197">
        <v>1200</v>
      </c>
      <c r="D1197" t="s">
        <v>41</v>
      </c>
      <c r="E1197" t="s">
        <v>2408</v>
      </c>
    </row>
    <row r="1198" spans="1:5" x14ac:dyDescent="0.25">
      <c r="A1198" t="s">
        <v>2409</v>
      </c>
      <c r="B1198" s="1">
        <v>42607</v>
      </c>
      <c r="C1198">
        <v>1800</v>
      </c>
      <c r="D1198" t="s">
        <v>41</v>
      </c>
      <c r="E1198" t="s">
        <v>2410</v>
      </c>
    </row>
    <row r="1199" spans="1:5" x14ac:dyDescent="0.25">
      <c r="A1199" t="s">
        <v>2411</v>
      </c>
      <c r="B1199" s="1">
        <v>42607</v>
      </c>
      <c r="C1199">
        <v>1500</v>
      </c>
      <c r="D1199" t="s">
        <v>6</v>
      </c>
      <c r="E1199" t="s">
        <v>2412</v>
      </c>
    </row>
    <row r="1200" spans="1:5" x14ac:dyDescent="0.25">
      <c r="A1200" t="s">
        <v>2413</v>
      </c>
      <c r="B1200" s="1">
        <v>42607</v>
      </c>
      <c r="C1200">
        <v>1900</v>
      </c>
      <c r="D1200" t="s">
        <v>6</v>
      </c>
      <c r="E1200" t="s">
        <v>2414</v>
      </c>
    </row>
    <row r="1201" spans="1:5" x14ac:dyDescent="0.25">
      <c r="A1201" t="s">
        <v>2415</v>
      </c>
      <c r="B1201" s="1">
        <v>42613</v>
      </c>
      <c r="C1201">
        <v>2200</v>
      </c>
      <c r="D1201" t="s">
        <v>52</v>
      </c>
      <c r="E1201" t="s">
        <v>2416</v>
      </c>
    </row>
    <row r="1202" spans="1:5" x14ac:dyDescent="0.25">
      <c r="A1202" t="s">
        <v>2417</v>
      </c>
      <c r="B1202" s="1">
        <v>42607</v>
      </c>
      <c r="C1202">
        <v>1800</v>
      </c>
      <c r="D1202" t="s">
        <v>6</v>
      </c>
      <c r="E1202" t="s">
        <v>2418</v>
      </c>
    </row>
    <row r="1203" spans="1:5" x14ac:dyDescent="0.25">
      <c r="A1203" t="s">
        <v>2419</v>
      </c>
      <c r="B1203" s="1">
        <v>42608</v>
      </c>
      <c r="C1203">
        <v>800</v>
      </c>
      <c r="D1203" t="s">
        <v>11</v>
      </c>
      <c r="E1203" t="s">
        <v>2420</v>
      </c>
    </row>
    <row r="1204" spans="1:5" x14ac:dyDescent="0.25">
      <c r="A1204" t="s">
        <v>2421</v>
      </c>
      <c r="B1204" s="1">
        <v>42612</v>
      </c>
      <c r="C1204">
        <v>500</v>
      </c>
      <c r="D1204" t="s">
        <v>11</v>
      </c>
      <c r="E1204" t="s">
        <v>2422</v>
      </c>
    </row>
    <row r="1205" spans="1:5" x14ac:dyDescent="0.25">
      <c r="A1205" t="s">
        <v>2423</v>
      </c>
      <c r="B1205" s="1">
        <v>42612</v>
      </c>
      <c r="C1205">
        <v>800</v>
      </c>
      <c r="D1205" t="s">
        <v>16</v>
      </c>
      <c r="E1205" t="s">
        <v>2424</v>
      </c>
    </row>
    <row r="1206" spans="1:5" x14ac:dyDescent="0.25">
      <c r="A1206" t="s">
        <v>2425</v>
      </c>
      <c r="B1206" s="1">
        <v>42612</v>
      </c>
      <c r="C1206">
        <v>1500</v>
      </c>
      <c r="D1206" t="s">
        <v>11</v>
      </c>
      <c r="E1206" t="s">
        <v>2426</v>
      </c>
    </row>
    <row r="1207" spans="1:5" x14ac:dyDescent="0.25">
      <c r="A1207" t="s">
        <v>2427</v>
      </c>
      <c r="B1207" s="1">
        <v>42612</v>
      </c>
      <c r="C1207">
        <v>3500</v>
      </c>
      <c r="D1207" t="s">
        <v>11</v>
      </c>
      <c r="E1207" t="s">
        <v>2428</v>
      </c>
    </row>
    <row r="1208" spans="1:5" x14ac:dyDescent="0.25">
      <c r="A1208" t="s">
        <v>2429</v>
      </c>
      <c r="B1208" s="1">
        <v>42611</v>
      </c>
      <c r="C1208">
        <v>2500</v>
      </c>
      <c r="D1208" t="s">
        <v>11</v>
      </c>
      <c r="E1208" t="s">
        <v>2430</v>
      </c>
    </row>
    <row r="1209" spans="1:5" x14ac:dyDescent="0.25">
      <c r="A1209" t="s">
        <v>2431</v>
      </c>
      <c r="B1209" s="1">
        <v>42612</v>
      </c>
      <c r="C1209">
        <v>3500</v>
      </c>
      <c r="D1209" t="s">
        <v>158</v>
      </c>
      <c r="E1209" t="s">
        <v>2432</v>
      </c>
    </row>
    <row r="1210" spans="1:5" x14ac:dyDescent="0.25">
      <c r="A1210" t="s">
        <v>2433</v>
      </c>
      <c r="B1210" s="1">
        <v>42612</v>
      </c>
      <c r="C1210">
        <v>1900</v>
      </c>
      <c r="D1210" t="s">
        <v>41</v>
      </c>
      <c r="E1210" t="s">
        <v>2434</v>
      </c>
    </row>
    <row r="1211" spans="1:5" x14ac:dyDescent="0.25">
      <c r="A1211" t="s">
        <v>2435</v>
      </c>
      <c r="B1211" s="1">
        <v>42612</v>
      </c>
      <c r="C1211">
        <v>100</v>
      </c>
      <c r="D1211" t="s">
        <v>6</v>
      </c>
      <c r="E1211" t="s">
        <v>2436</v>
      </c>
    </row>
    <row r="1212" spans="1:5" x14ac:dyDescent="0.25">
      <c r="A1212" t="s">
        <v>2437</v>
      </c>
      <c r="B1212" s="1">
        <v>42614</v>
      </c>
      <c r="C1212">
        <v>700</v>
      </c>
      <c r="D1212" t="s">
        <v>6</v>
      </c>
      <c r="E1212" t="s">
        <v>2438</v>
      </c>
    </row>
    <row r="1213" spans="1:5" x14ac:dyDescent="0.25">
      <c r="A1213" t="s">
        <v>2439</v>
      </c>
      <c r="B1213" s="1">
        <v>42614</v>
      </c>
      <c r="C1213">
        <v>2600</v>
      </c>
      <c r="D1213" t="s">
        <v>11</v>
      </c>
      <c r="E1213" t="s">
        <v>2440</v>
      </c>
    </row>
    <row r="1214" spans="1:5" x14ac:dyDescent="0.25">
      <c r="A1214" t="s">
        <v>2441</v>
      </c>
      <c r="B1214" s="1">
        <v>42614</v>
      </c>
      <c r="C1214">
        <v>2200</v>
      </c>
      <c r="D1214" t="s">
        <v>11</v>
      </c>
      <c r="E1214" t="s">
        <v>2442</v>
      </c>
    </row>
    <row r="1215" spans="1:5" x14ac:dyDescent="0.25">
      <c r="A1215" t="s">
        <v>2443</v>
      </c>
      <c r="B1215" s="1">
        <v>42614</v>
      </c>
      <c r="C1215">
        <v>1400</v>
      </c>
      <c r="D1215" t="s">
        <v>27</v>
      </c>
      <c r="E1215" t="s">
        <v>2444</v>
      </c>
    </row>
    <row r="1216" spans="1:5" x14ac:dyDescent="0.25">
      <c r="A1216" t="s">
        <v>2445</v>
      </c>
      <c r="B1216" s="1">
        <v>42619</v>
      </c>
      <c r="C1216">
        <v>700</v>
      </c>
      <c r="D1216" t="s">
        <v>467</v>
      </c>
      <c r="E1216" t="s">
        <v>2446</v>
      </c>
    </row>
    <row r="1217" spans="1:5" x14ac:dyDescent="0.25">
      <c r="A1217" t="s">
        <v>2447</v>
      </c>
      <c r="B1217" s="1">
        <v>42619</v>
      </c>
      <c r="C1217">
        <v>2600</v>
      </c>
      <c r="D1217" t="s">
        <v>11</v>
      </c>
      <c r="E1217" t="s">
        <v>2448</v>
      </c>
    </row>
    <row r="1218" spans="1:5" x14ac:dyDescent="0.25">
      <c r="A1218" t="s">
        <v>2449</v>
      </c>
      <c r="B1218" s="1">
        <v>42619</v>
      </c>
      <c r="C1218">
        <v>1400</v>
      </c>
      <c r="D1218" t="s">
        <v>11</v>
      </c>
      <c r="E1218" t="s">
        <v>2450</v>
      </c>
    </row>
    <row r="1219" spans="1:5" x14ac:dyDescent="0.25">
      <c r="A1219" t="s">
        <v>2451</v>
      </c>
      <c r="B1219" s="1">
        <v>42619</v>
      </c>
      <c r="C1219">
        <v>600</v>
      </c>
      <c r="D1219" t="s">
        <v>11</v>
      </c>
      <c r="E1219" t="s">
        <v>2452</v>
      </c>
    </row>
    <row r="1220" spans="1:5" x14ac:dyDescent="0.25">
      <c r="A1220" t="s">
        <v>2453</v>
      </c>
      <c r="B1220" s="1">
        <v>42619</v>
      </c>
      <c r="C1220">
        <v>700</v>
      </c>
      <c r="D1220" t="s">
        <v>41</v>
      </c>
      <c r="E1220" t="s">
        <v>2454</v>
      </c>
    </row>
    <row r="1221" spans="1:5" x14ac:dyDescent="0.25">
      <c r="A1221" t="s">
        <v>2455</v>
      </c>
      <c r="B1221" s="1">
        <v>42619</v>
      </c>
      <c r="C1221">
        <v>3500</v>
      </c>
      <c r="D1221" t="s">
        <v>16</v>
      </c>
      <c r="E1221" t="s">
        <v>2456</v>
      </c>
    </row>
    <row r="1222" spans="1:5" x14ac:dyDescent="0.25">
      <c r="A1222" t="s">
        <v>2457</v>
      </c>
      <c r="B1222" s="1">
        <v>42620</v>
      </c>
      <c r="C1222">
        <v>1700</v>
      </c>
      <c r="D1222" t="s">
        <v>6</v>
      </c>
      <c r="E1222" t="s">
        <v>2458</v>
      </c>
    </row>
    <row r="1223" spans="1:5" x14ac:dyDescent="0.25">
      <c r="A1223" t="s">
        <v>2459</v>
      </c>
      <c r="B1223" s="1">
        <v>42619</v>
      </c>
      <c r="C1223">
        <v>1800</v>
      </c>
      <c r="D1223" t="s">
        <v>11</v>
      </c>
      <c r="E1223" t="s">
        <v>2460</v>
      </c>
    </row>
    <row r="1224" spans="1:5" x14ac:dyDescent="0.25">
      <c r="A1224" t="s">
        <v>2461</v>
      </c>
      <c r="B1224" s="1">
        <v>42619</v>
      </c>
      <c r="C1224">
        <v>500</v>
      </c>
      <c r="D1224" t="s">
        <v>41</v>
      </c>
      <c r="E1224" t="s">
        <v>2462</v>
      </c>
    </row>
    <row r="1225" spans="1:5" x14ac:dyDescent="0.25">
      <c r="A1225" t="s">
        <v>2463</v>
      </c>
      <c r="B1225" s="1">
        <v>42620</v>
      </c>
      <c r="C1225">
        <v>600</v>
      </c>
      <c r="D1225" t="s">
        <v>6</v>
      </c>
      <c r="E1225" t="s">
        <v>2464</v>
      </c>
    </row>
    <row r="1226" spans="1:5" x14ac:dyDescent="0.25">
      <c r="A1226" t="s">
        <v>2465</v>
      </c>
      <c r="B1226" s="1">
        <v>42622</v>
      </c>
      <c r="C1226">
        <v>3500</v>
      </c>
      <c r="D1226" t="s">
        <v>158</v>
      </c>
      <c r="E1226" t="s">
        <v>2466</v>
      </c>
    </row>
    <row r="1227" spans="1:5" x14ac:dyDescent="0.25">
      <c r="A1227" t="s">
        <v>2467</v>
      </c>
      <c r="B1227" s="1">
        <v>42622</v>
      </c>
      <c r="C1227">
        <v>1900</v>
      </c>
      <c r="D1227" t="s">
        <v>41</v>
      </c>
      <c r="E1227" t="s">
        <v>2468</v>
      </c>
    </row>
    <row r="1228" spans="1:5" x14ac:dyDescent="0.25">
      <c r="A1228" t="s">
        <v>2469</v>
      </c>
      <c r="B1228" s="1">
        <v>42622</v>
      </c>
      <c r="C1228">
        <v>1900</v>
      </c>
      <c r="D1228" t="s">
        <v>27</v>
      </c>
      <c r="E1228" t="s">
        <v>2470</v>
      </c>
    </row>
    <row r="1229" spans="1:5" x14ac:dyDescent="0.25">
      <c r="A1229" t="s">
        <v>2471</v>
      </c>
      <c r="B1229" s="1">
        <v>42626</v>
      </c>
      <c r="C1229">
        <v>2500</v>
      </c>
      <c r="D1229" t="s">
        <v>27</v>
      </c>
      <c r="E1229" t="s">
        <v>2472</v>
      </c>
    </row>
    <row r="1230" spans="1:5" x14ac:dyDescent="0.25">
      <c r="A1230" t="s">
        <v>2473</v>
      </c>
      <c r="B1230" s="1">
        <v>42635</v>
      </c>
      <c r="C1230">
        <v>900</v>
      </c>
      <c r="D1230" t="s">
        <v>52</v>
      </c>
      <c r="E1230" t="s">
        <v>2474</v>
      </c>
    </row>
    <row r="1231" spans="1:5" x14ac:dyDescent="0.25">
      <c r="A1231" t="s">
        <v>2475</v>
      </c>
      <c r="B1231" s="1">
        <v>42626</v>
      </c>
      <c r="C1231">
        <v>1500</v>
      </c>
      <c r="D1231" t="s">
        <v>11</v>
      </c>
      <c r="E1231" t="s">
        <v>2476</v>
      </c>
    </row>
    <row r="1232" spans="1:5" x14ac:dyDescent="0.25">
      <c r="A1232" t="s">
        <v>2477</v>
      </c>
      <c r="B1232" s="1">
        <v>42628</v>
      </c>
      <c r="C1232">
        <v>3500</v>
      </c>
      <c r="D1232" t="s">
        <v>41</v>
      </c>
      <c r="E1232" t="s">
        <v>2478</v>
      </c>
    </row>
    <row r="1233" spans="1:5" x14ac:dyDescent="0.25">
      <c r="A1233" t="s">
        <v>2479</v>
      </c>
      <c r="B1233" s="1">
        <v>42627</v>
      </c>
      <c r="C1233">
        <v>200</v>
      </c>
      <c r="D1233" t="s">
        <v>11</v>
      </c>
      <c r="E1233" t="s">
        <v>2480</v>
      </c>
    </row>
    <row r="1234" spans="1:5" x14ac:dyDescent="0.25">
      <c r="A1234" t="s">
        <v>2481</v>
      </c>
      <c r="B1234" s="1">
        <v>42627</v>
      </c>
      <c r="C1234">
        <v>3500</v>
      </c>
      <c r="D1234" t="s">
        <v>6</v>
      </c>
      <c r="E1234" t="s">
        <v>2482</v>
      </c>
    </row>
    <row r="1235" spans="1:5" x14ac:dyDescent="0.25">
      <c r="A1235" t="s">
        <v>2483</v>
      </c>
      <c r="B1235" s="1">
        <v>42627</v>
      </c>
      <c r="C1235">
        <v>3500</v>
      </c>
      <c r="D1235" t="s">
        <v>11</v>
      </c>
      <c r="E1235" t="s">
        <v>2484</v>
      </c>
    </row>
    <row r="1236" spans="1:5" x14ac:dyDescent="0.25">
      <c r="A1236" t="s">
        <v>2485</v>
      </c>
      <c r="B1236" s="1">
        <v>42627</v>
      </c>
      <c r="C1236">
        <v>3500</v>
      </c>
      <c r="D1236" t="s">
        <v>41</v>
      </c>
      <c r="E1236" t="s">
        <v>2486</v>
      </c>
    </row>
    <row r="1237" spans="1:5" x14ac:dyDescent="0.25">
      <c r="A1237" t="s">
        <v>2487</v>
      </c>
      <c r="B1237" s="1">
        <v>42627</v>
      </c>
      <c r="C1237">
        <v>600</v>
      </c>
      <c r="D1237" t="s">
        <v>11</v>
      </c>
      <c r="E1237" t="s">
        <v>2488</v>
      </c>
    </row>
    <row r="1238" spans="1:5" x14ac:dyDescent="0.25">
      <c r="A1238" t="s">
        <v>2489</v>
      </c>
      <c r="B1238" s="1">
        <v>42627</v>
      </c>
      <c r="C1238">
        <v>700</v>
      </c>
      <c r="D1238" t="s">
        <v>6</v>
      </c>
      <c r="E1238" t="s">
        <v>2490</v>
      </c>
    </row>
    <row r="1239" spans="1:5" x14ac:dyDescent="0.25">
      <c r="A1239" t="s">
        <v>2491</v>
      </c>
      <c r="B1239" s="1">
        <v>42629</v>
      </c>
      <c r="C1239">
        <v>1800</v>
      </c>
      <c r="D1239" t="s">
        <v>41</v>
      </c>
      <c r="E1239" t="s">
        <v>2492</v>
      </c>
    </row>
    <row r="1240" spans="1:5" x14ac:dyDescent="0.25">
      <c r="A1240" t="s">
        <v>2493</v>
      </c>
      <c r="B1240" s="1">
        <v>42627</v>
      </c>
      <c r="C1240">
        <v>700</v>
      </c>
      <c r="D1240" t="s">
        <v>11</v>
      </c>
      <c r="E1240" t="s">
        <v>2494</v>
      </c>
    </row>
    <row r="1241" spans="1:5" x14ac:dyDescent="0.25">
      <c r="A1241" t="s">
        <v>2495</v>
      </c>
      <c r="B1241" s="1">
        <v>42629</v>
      </c>
      <c r="C1241">
        <v>500</v>
      </c>
      <c r="D1241" t="s">
        <v>6</v>
      </c>
      <c r="E1241" t="s">
        <v>2496</v>
      </c>
    </row>
    <row r="1242" spans="1:5" x14ac:dyDescent="0.25">
      <c r="A1242" t="s">
        <v>2497</v>
      </c>
      <c r="B1242" s="1">
        <v>42629</v>
      </c>
      <c r="C1242">
        <v>3900</v>
      </c>
      <c r="D1242" t="s">
        <v>11</v>
      </c>
      <c r="E1242" t="s">
        <v>2498</v>
      </c>
    </row>
    <row r="1243" spans="1:5" x14ac:dyDescent="0.25">
      <c r="A1243" t="s">
        <v>2499</v>
      </c>
      <c r="B1243" s="1">
        <v>42629</v>
      </c>
      <c r="C1243">
        <v>2400</v>
      </c>
      <c r="D1243" t="s">
        <v>6</v>
      </c>
      <c r="E1243" t="s">
        <v>2500</v>
      </c>
    </row>
    <row r="1244" spans="1:5" x14ac:dyDescent="0.25">
      <c r="A1244" t="s">
        <v>2501</v>
      </c>
      <c r="B1244" s="1">
        <v>42629</v>
      </c>
      <c r="C1244">
        <v>2200</v>
      </c>
      <c r="D1244" t="s">
        <v>6</v>
      </c>
      <c r="E1244" t="s">
        <v>2502</v>
      </c>
    </row>
    <row r="1245" spans="1:5" x14ac:dyDescent="0.25">
      <c r="A1245" t="s">
        <v>2503</v>
      </c>
      <c r="B1245" s="1">
        <v>42629</v>
      </c>
      <c r="C1245">
        <v>900</v>
      </c>
      <c r="D1245" t="s">
        <v>41</v>
      </c>
      <c r="E1245" t="s">
        <v>2504</v>
      </c>
    </row>
    <row r="1246" spans="1:5" x14ac:dyDescent="0.25">
      <c r="A1246" t="s">
        <v>2505</v>
      </c>
      <c r="B1246" s="1">
        <v>42656</v>
      </c>
      <c r="C1246">
        <v>200</v>
      </c>
      <c r="D1246" t="s">
        <v>11</v>
      </c>
      <c r="E1246" t="s">
        <v>2506</v>
      </c>
    </row>
    <row r="1247" spans="1:5" x14ac:dyDescent="0.25">
      <c r="A1247" t="s">
        <v>2507</v>
      </c>
      <c r="B1247" s="1">
        <v>42629</v>
      </c>
      <c r="C1247">
        <v>2500</v>
      </c>
      <c r="D1247" t="s">
        <v>106</v>
      </c>
      <c r="E1247" t="s">
        <v>2508</v>
      </c>
    </row>
    <row r="1248" spans="1:5" x14ac:dyDescent="0.25">
      <c r="A1248" t="s">
        <v>2509</v>
      </c>
      <c r="B1248" s="1">
        <v>42632</v>
      </c>
      <c r="C1248">
        <v>1400</v>
      </c>
      <c r="D1248" t="s">
        <v>16</v>
      </c>
      <c r="E1248" t="s">
        <v>2510</v>
      </c>
    </row>
    <row r="1249" spans="1:5" x14ac:dyDescent="0.25">
      <c r="A1249" t="s">
        <v>2511</v>
      </c>
      <c r="B1249" s="1">
        <v>42632</v>
      </c>
      <c r="C1249">
        <v>1400</v>
      </c>
      <c r="D1249" t="s">
        <v>16</v>
      </c>
      <c r="E1249" t="s">
        <v>2512</v>
      </c>
    </row>
    <row r="1250" spans="1:5" x14ac:dyDescent="0.25">
      <c r="A1250" t="s">
        <v>2513</v>
      </c>
      <c r="B1250" s="1">
        <v>42629</v>
      </c>
      <c r="C1250">
        <v>200</v>
      </c>
      <c r="D1250" t="s">
        <v>11</v>
      </c>
      <c r="E1250" t="s">
        <v>2514</v>
      </c>
    </row>
    <row r="1251" spans="1:5" x14ac:dyDescent="0.25">
      <c r="A1251" t="s">
        <v>2515</v>
      </c>
      <c r="B1251" s="1">
        <v>42639</v>
      </c>
      <c r="C1251">
        <v>1400</v>
      </c>
      <c r="D1251" t="s">
        <v>6</v>
      </c>
      <c r="E1251" t="s">
        <v>2516</v>
      </c>
    </row>
    <row r="1252" spans="1:5" x14ac:dyDescent="0.25">
      <c r="A1252" t="s">
        <v>2517</v>
      </c>
      <c r="B1252" s="1">
        <v>42632</v>
      </c>
      <c r="C1252">
        <v>2200</v>
      </c>
      <c r="D1252" t="s">
        <v>16</v>
      </c>
      <c r="E1252" t="s">
        <v>2518</v>
      </c>
    </row>
    <row r="1253" spans="1:5" x14ac:dyDescent="0.25">
      <c r="A1253" t="s">
        <v>2519</v>
      </c>
      <c r="B1253" s="1">
        <v>42632</v>
      </c>
      <c r="C1253">
        <v>1400</v>
      </c>
      <c r="D1253" t="s">
        <v>41</v>
      </c>
      <c r="E1253" t="s">
        <v>2520</v>
      </c>
    </row>
    <row r="1254" spans="1:5" x14ac:dyDescent="0.25">
      <c r="A1254" t="s">
        <v>2521</v>
      </c>
      <c r="B1254" s="1">
        <v>42634</v>
      </c>
      <c r="C1254">
        <v>1900</v>
      </c>
      <c r="D1254" t="s">
        <v>41</v>
      </c>
      <c r="E1254" t="s">
        <v>2522</v>
      </c>
    </row>
    <row r="1255" spans="1:5" x14ac:dyDescent="0.25">
      <c r="A1255" t="s">
        <v>2523</v>
      </c>
      <c r="B1255" s="1">
        <v>42632</v>
      </c>
      <c r="C1255">
        <v>300</v>
      </c>
      <c r="D1255" t="s">
        <v>11</v>
      </c>
      <c r="E1255" t="s">
        <v>2524</v>
      </c>
    </row>
    <row r="1256" spans="1:5" x14ac:dyDescent="0.25">
      <c r="A1256" t="s">
        <v>2525</v>
      </c>
      <c r="B1256" s="1">
        <v>42633</v>
      </c>
      <c r="C1256">
        <v>1500</v>
      </c>
      <c r="D1256" t="s">
        <v>41</v>
      </c>
      <c r="E1256" t="s">
        <v>2526</v>
      </c>
    </row>
    <row r="1257" spans="1:5" x14ac:dyDescent="0.25">
      <c r="A1257" t="s">
        <v>2527</v>
      </c>
      <c r="B1257" s="1">
        <v>42635</v>
      </c>
      <c r="C1257">
        <v>2500</v>
      </c>
      <c r="D1257" t="s">
        <v>41</v>
      </c>
      <c r="E1257" t="s">
        <v>2528</v>
      </c>
    </row>
    <row r="1258" spans="1:5" x14ac:dyDescent="0.25">
      <c r="A1258" t="s">
        <v>2529</v>
      </c>
      <c r="B1258" s="1">
        <v>42635</v>
      </c>
      <c r="C1258">
        <v>1700</v>
      </c>
      <c r="D1258" t="s">
        <v>106</v>
      </c>
      <c r="E1258" t="s">
        <v>2530</v>
      </c>
    </row>
    <row r="1259" spans="1:5" x14ac:dyDescent="0.25">
      <c r="A1259" t="s">
        <v>2531</v>
      </c>
      <c r="B1259" s="1">
        <v>42639</v>
      </c>
      <c r="C1259">
        <v>3500</v>
      </c>
      <c r="D1259" t="s">
        <v>6</v>
      </c>
      <c r="E1259" t="s">
        <v>2532</v>
      </c>
    </row>
    <row r="1260" spans="1:5" x14ac:dyDescent="0.25">
      <c r="A1260" t="s">
        <v>2533</v>
      </c>
      <c r="B1260" s="1">
        <v>42636</v>
      </c>
      <c r="C1260">
        <v>900</v>
      </c>
      <c r="D1260" t="s">
        <v>11</v>
      </c>
      <c r="E1260" t="s">
        <v>2534</v>
      </c>
    </row>
    <row r="1261" spans="1:5" x14ac:dyDescent="0.25">
      <c r="A1261" t="s">
        <v>2535</v>
      </c>
      <c r="B1261" s="1">
        <v>42635</v>
      </c>
      <c r="C1261">
        <v>700</v>
      </c>
      <c r="D1261" t="s">
        <v>11</v>
      </c>
      <c r="E1261" t="s">
        <v>2536</v>
      </c>
    </row>
    <row r="1262" spans="1:5" x14ac:dyDescent="0.25">
      <c r="A1262" t="s">
        <v>2537</v>
      </c>
      <c r="B1262" s="1">
        <v>42639</v>
      </c>
      <c r="C1262">
        <v>1600</v>
      </c>
      <c r="D1262" t="s">
        <v>11</v>
      </c>
      <c r="E1262" t="s">
        <v>2538</v>
      </c>
    </row>
    <row r="1263" spans="1:5" x14ac:dyDescent="0.25">
      <c r="A1263" t="s">
        <v>2539</v>
      </c>
      <c r="B1263" s="1">
        <v>42635</v>
      </c>
      <c r="C1263">
        <v>2200</v>
      </c>
      <c r="D1263" t="s">
        <v>6</v>
      </c>
      <c r="E1263" t="s">
        <v>2540</v>
      </c>
    </row>
    <row r="1264" spans="1:5" x14ac:dyDescent="0.25">
      <c r="A1264" t="s">
        <v>2541</v>
      </c>
      <c r="B1264" s="1">
        <v>42639</v>
      </c>
      <c r="C1264">
        <v>900</v>
      </c>
      <c r="D1264" t="s">
        <v>11</v>
      </c>
      <c r="E1264" t="s">
        <v>2542</v>
      </c>
    </row>
    <row r="1265" spans="1:5" x14ac:dyDescent="0.25">
      <c r="A1265" t="s">
        <v>2543</v>
      </c>
      <c r="B1265" s="1">
        <v>42639</v>
      </c>
      <c r="C1265">
        <v>800</v>
      </c>
      <c r="D1265" t="s">
        <v>6</v>
      </c>
      <c r="E1265" t="s">
        <v>2544</v>
      </c>
    </row>
    <row r="1266" spans="1:5" x14ac:dyDescent="0.25">
      <c r="A1266" t="s">
        <v>2545</v>
      </c>
      <c r="B1266" s="1">
        <v>42639</v>
      </c>
      <c r="C1266">
        <v>3500</v>
      </c>
      <c r="D1266" t="s">
        <v>41</v>
      </c>
      <c r="E1266" t="s">
        <v>2546</v>
      </c>
    </row>
    <row r="1267" spans="1:5" x14ac:dyDescent="0.25">
      <c r="A1267" t="s">
        <v>2547</v>
      </c>
      <c r="B1267" s="1">
        <v>42642</v>
      </c>
      <c r="C1267">
        <v>500</v>
      </c>
      <c r="D1267" t="s">
        <v>41</v>
      </c>
      <c r="E1267" t="s">
        <v>2548</v>
      </c>
    </row>
    <row r="1268" spans="1:5" x14ac:dyDescent="0.25">
      <c r="A1268" t="s">
        <v>2549</v>
      </c>
      <c r="B1268" s="1">
        <v>42642</v>
      </c>
      <c r="C1268">
        <v>1500</v>
      </c>
      <c r="D1268" t="s">
        <v>41</v>
      </c>
      <c r="E1268" t="s">
        <v>2550</v>
      </c>
    </row>
    <row r="1269" spans="1:5" x14ac:dyDescent="0.25">
      <c r="A1269" t="s">
        <v>2551</v>
      </c>
      <c r="B1269" s="1">
        <v>42648</v>
      </c>
      <c r="C1269">
        <v>1500</v>
      </c>
      <c r="D1269" t="s">
        <v>11</v>
      </c>
      <c r="E1269" t="s">
        <v>2552</v>
      </c>
    </row>
    <row r="1270" spans="1:5" x14ac:dyDescent="0.25">
      <c r="A1270" t="s">
        <v>2553</v>
      </c>
      <c r="B1270" s="1">
        <v>42641</v>
      </c>
      <c r="C1270">
        <v>1200</v>
      </c>
      <c r="D1270" t="s">
        <v>11</v>
      </c>
      <c r="E1270" t="s">
        <v>2554</v>
      </c>
    </row>
    <row r="1271" spans="1:5" x14ac:dyDescent="0.25">
      <c r="A1271" t="s">
        <v>2555</v>
      </c>
      <c r="B1271" s="1">
        <v>42646</v>
      </c>
      <c r="C1271">
        <v>2400</v>
      </c>
      <c r="D1271" t="s">
        <v>6</v>
      </c>
      <c r="E1271" t="s">
        <v>2556</v>
      </c>
    </row>
    <row r="1272" spans="1:5" x14ac:dyDescent="0.25">
      <c r="A1272" t="s">
        <v>2557</v>
      </c>
      <c r="B1272" s="1">
        <v>42646</v>
      </c>
      <c r="C1272">
        <v>1400</v>
      </c>
      <c r="D1272" t="s">
        <v>16</v>
      </c>
      <c r="E1272" t="s">
        <v>2558</v>
      </c>
    </row>
    <row r="1273" spans="1:5" x14ac:dyDescent="0.25">
      <c r="A1273" t="s">
        <v>2559</v>
      </c>
      <c r="B1273" s="1">
        <v>42641</v>
      </c>
      <c r="C1273">
        <v>2500</v>
      </c>
      <c r="D1273" t="s">
        <v>41</v>
      </c>
      <c r="E1273" t="s">
        <v>2560</v>
      </c>
    </row>
    <row r="1274" spans="1:5" x14ac:dyDescent="0.25">
      <c r="A1274" t="s">
        <v>2561</v>
      </c>
      <c r="B1274" s="1">
        <v>42646</v>
      </c>
      <c r="C1274">
        <v>2500</v>
      </c>
      <c r="D1274" t="s">
        <v>6</v>
      </c>
      <c r="E1274" t="s">
        <v>2562</v>
      </c>
    </row>
    <row r="1275" spans="1:5" x14ac:dyDescent="0.25">
      <c r="A1275" t="s">
        <v>2563</v>
      </c>
      <c r="B1275" s="1">
        <v>42642</v>
      </c>
      <c r="C1275">
        <v>800</v>
      </c>
      <c r="D1275" t="s">
        <v>11</v>
      </c>
      <c r="E1275" t="s">
        <v>2564</v>
      </c>
    </row>
    <row r="1276" spans="1:5" x14ac:dyDescent="0.25">
      <c r="A1276" t="s">
        <v>2565</v>
      </c>
      <c r="B1276" s="1">
        <v>42646</v>
      </c>
      <c r="C1276">
        <v>3500</v>
      </c>
      <c r="D1276" t="s">
        <v>27</v>
      </c>
      <c r="E1276" t="s">
        <v>2566</v>
      </c>
    </row>
    <row r="1277" spans="1:5" x14ac:dyDescent="0.25">
      <c r="A1277" t="s">
        <v>2567</v>
      </c>
      <c r="B1277" s="1">
        <v>42646</v>
      </c>
      <c r="C1277">
        <v>900</v>
      </c>
      <c r="D1277" t="s">
        <v>41</v>
      </c>
      <c r="E1277" t="s">
        <v>2568</v>
      </c>
    </row>
    <row r="1278" spans="1:5" x14ac:dyDescent="0.25">
      <c r="A1278" t="s">
        <v>2569</v>
      </c>
      <c r="B1278" s="1">
        <v>42646</v>
      </c>
      <c r="C1278">
        <v>3900</v>
      </c>
      <c r="D1278" t="s">
        <v>11</v>
      </c>
      <c r="E1278" t="s">
        <v>2570</v>
      </c>
    </row>
    <row r="1279" spans="1:5" x14ac:dyDescent="0.25">
      <c r="A1279" t="s">
        <v>2571</v>
      </c>
      <c r="B1279" s="1">
        <v>42646</v>
      </c>
      <c r="C1279">
        <v>700</v>
      </c>
      <c r="D1279" t="s">
        <v>11</v>
      </c>
      <c r="E1279" t="s">
        <v>2572</v>
      </c>
    </row>
    <row r="1280" spans="1:5" x14ac:dyDescent="0.25">
      <c r="A1280" t="s">
        <v>2573</v>
      </c>
      <c r="B1280" s="1">
        <v>42646</v>
      </c>
      <c r="C1280">
        <v>900</v>
      </c>
      <c r="D1280" t="s">
        <v>27</v>
      </c>
      <c r="E1280" t="s">
        <v>2574</v>
      </c>
    </row>
    <row r="1281" spans="1:5" x14ac:dyDescent="0.25">
      <c r="A1281" t="s">
        <v>2575</v>
      </c>
      <c r="B1281" s="1">
        <v>42650</v>
      </c>
      <c r="C1281">
        <v>200</v>
      </c>
      <c r="D1281" t="s">
        <v>95</v>
      </c>
      <c r="E1281" t="s">
        <v>2576</v>
      </c>
    </row>
    <row r="1282" spans="1:5" x14ac:dyDescent="0.25">
      <c r="A1282" t="s">
        <v>2577</v>
      </c>
      <c r="B1282" s="1">
        <v>42649</v>
      </c>
      <c r="C1282">
        <v>1200</v>
      </c>
      <c r="D1282" t="s">
        <v>6</v>
      </c>
      <c r="E1282" t="s">
        <v>2578</v>
      </c>
    </row>
    <row r="1283" spans="1:5" x14ac:dyDescent="0.25">
      <c r="A1283" t="s">
        <v>2579</v>
      </c>
      <c r="B1283" s="1">
        <v>42647</v>
      </c>
      <c r="C1283">
        <v>1500</v>
      </c>
      <c r="D1283" t="s">
        <v>158</v>
      </c>
      <c r="E1283" t="s">
        <v>2580</v>
      </c>
    </row>
    <row r="1284" spans="1:5" x14ac:dyDescent="0.25">
      <c r="A1284" t="s">
        <v>2581</v>
      </c>
      <c r="B1284" s="1">
        <v>42654</v>
      </c>
      <c r="C1284">
        <v>3500</v>
      </c>
      <c r="D1284" t="s">
        <v>11</v>
      </c>
      <c r="E1284" t="s">
        <v>2582</v>
      </c>
    </row>
    <row r="1285" spans="1:5" x14ac:dyDescent="0.25">
      <c r="A1285" t="s">
        <v>2583</v>
      </c>
      <c r="B1285" s="1">
        <v>42654</v>
      </c>
      <c r="C1285">
        <v>2500</v>
      </c>
      <c r="D1285" t="s">
        <v>11</v>
      </c>
      <c r="E1285" t="s">
        <v>2584</v>
      </c>
    </row>
    <row r="1286" spans="1:5" x14ac:dyDescent="0.25">
      <c r="A1286" t="s">
        <v>2585</v>
      </c>
      <c r="B1286" s="1">
        <v>42648</v>
      </c>
      <c r="C1286">
        <v>1900</v>
      </c>
      <c r="D1286" t="s">
        <v>6</v>
      </c>
      <c r="E1286" t="s">
        <v>2586</v>
      </c>
    </row>
    <row r="1287" spans="1:5" x14ac:dyDescent="0.25">
      <c r="A1287" t="s">
        <v>2587</v>
      </c>
      <c r="B1287" s="1">
        <v>42654</v>
      </c>
      <c r="C1287">
        <v>800</v>
      </c>
      <c r="D1287" t="s">
        <v>158</v>
      </c>
      <c r="E1287" t="s">
        <v>2588</v>
      </c>
    </row>
    <row r="1288" spans="1:5" x14ac:dyDescent="0.25">
      <c r="A1288" t="s">
        <v>2589</v>
      </c>
      <c r="B1288" s="1">
        <v>42649</v>
      </c>
      <c r="C1288">
        <v>2500</v>
      </c>
      <c r="D1288" t="s">
        <v>11</v>
      </c>
      <c r="E1288" t="s">
        <v>2590</v>
      </c>
    </row>
    <row r="1289" spans="1:5" x14ac:dyDescent="0.25">
      <c r="A1289" t="s">
        <v>2591</v>
      </c>
      <c r="B1289" s="1">
        <v>42649</v>
      </c>
      <c r="C1289">
        <v>2500</v>
      </c>
      <c r="D1289" t="s">
        <v>11</v>
      </c>
      <c r="E1289" t="s">
        <v>2592</v>
      </c>
    </row>
    <row r="1290" spans="1:5" x14ac:dyDescent="0.25">
      <c r="A1290" t="s">
        <v>2593</v>
      </c>
      <c r="B1290" s="1">
        <v>42654</v>
      </c>
      <c r="C1290">
        <v>1800</v>
      </c>
      <c r="D1290" t="s">
        <v>41</v>
      </c>
      <c r="E1290" t="s">
        <v>2594</v>
      </c>
    </row>
    <row r="1291" spans="1:5" x14ac:dyDescent="0.25">
      <c r="A1291" t="s">
        <v>2595</v>
      </c>
      <c r="B1291" s="1">
        <v>42660</v>
      </c>
      <c r="C1291" t="s">
        <v>113</v>
      </c>
      <c r="D1291" t="s">
        <v>158</v>
      </c>
      <c r="E1291" t="s">
        <v>2596</v>
      </c>
    </row>
    <row r="1292" spans="1:5" x14ac:dyDescent="0.25">
      <c r="A1292" t="s">
        <v>2597</v>
      </c>
      <c r="B1292" s="1">
        <v>42654</v>
      </c>
      <c r="C1292">
        <v>1800</v>
      </c>
      <c r="D1292" t="s">
        <v>16</v>
      </c>
      <c r="E1292" t="s">
        <v>2598</v>
      </c>
    </row>
    <row r="1293" spans="1:5" x14ac:dyDescent="0.25">
      <c r="A1293" t="s">
        <v>2599</v>
      </c>
      <c r="B1293" s="1">
        <v>42654</v>
      </c>
      <c r="C1293">
        <v>1400</v>
      </c>
      <c r="D1293" t="s">
        <v>41</v>
      </c>
      <c r="E1293" t="s">
        <v>2600</v>
      </c>
    </row>
    <row r="1294" spans="1:5" x14ac:dyDescent="0.25">
      <c r="A1294" t="s">
        <v>2601</v>
      </c>
      <c r="B1294" s="1">
        <v>42654</v>
      </c>
      <c r="C1294">
        <v>1500</v>
      </c>
      <c r="D1294" t="s">
        <v>16</v>
      </c>
      <c r="E1294" t="s">
        <v>2602</v>
      </c>
    </row>
    <row r="1295" spans="1:5" x14ac:dyDescent="0.25">
      <c r="A1295" t="s">
        <v>2603</v>
      </c>
      <c r="B1295" s="1">
        <v>42654</v>
      </c>
      <c r="C1295">
        <v>1400</v>
      </c>
      <c r="D1295" t="s">
        <v>41</v>
      </c>
      <c r="E1295" t="s">
        <v>2604</v>
      </c>
    </row>
    <row r="1296" spans="1:5" x14ac:dyDescent="0.25">
      <c r="A1296" t="s">
        <v>2605</v>
      </c>
      <c r="B1296" s="1">
        <v>42654</v>
      </c>
      <c r="C1296">
        <v>1400</v>
      </c>
      <c r="D1296" t="s">
        <v>41</v>
      </c>
      <c r="E1296" t="s">
        <v>2606</v>
      </c>
    </row>
    <row r="1297" spans="1:5" x14ac:dyDescent="0.25">
      <c r="A1297" t="s">
        <v>2607</v>
      </c>
      <c r="B1297" s="1">
        <v>42657</v>
      </c>
      <c r="C1297">
        <v>1600</v>
      </c>
      <c r="D1297" t="s">
        <v>158</v>
      </c>
      <c r="E1297" t="s">
        <v>2608</v>
      </c>
    </row>
    <row r="1298" spans="1:5" x14ac:dyDescent="0.25">
      <c r="A1298" t="s">
        <v>2609</v>
      </c>
      <c r="B1298" s="1">
        <v>42657</v>
      </c>
      <c r="C1298">
        <v>700</v>
      </c>
      <c r="D1298" t="s">
        <v>11</v>
      </c>
      <c r="E1298" t="s">
        <v>2610</v>
      </c>
    </row>
    <row r="1299" spans="1:5" x14ac:dyDescent="0.25">
      <c r="A1299" t="s">
        <v>2611</v>
      </c>
      <c r="B1299" s="1">
        <v>42664</v>
      </c>
      <c r="C1299">
        <v>700</v>
      </c>
      <c r="D1299" t="s">
        <v>52</v>
      </c>
      <c r="E1299" t="s">
        <v>2612</v>
      </c>
    </row>
    <row r="1300" spans="1:5" x14ac:dyDescent="0.25">
      <c r="A1300" t="s">
        <v>2613</v>
      </c>
      <c r="B1300" s="1">
        <v>42662</v>
      </c>
      <c r="C1300">
        <v>1800</v>
      </c>
      <c r="D1300" t="s">
        <v>11</v>
      </c>
      <c r="E1300" t="s">
        <v>2614</v>
      </c>
    </row>
    <row r="1301" spans="1:5" x14ac:dyDescent="0.25">
      <c r="A1301" t="s">
        <v>2615</v>
      </c>
      <c r="B1301" s="1">
        <v>42657</v>
      </c>
      <c r="C1301">
        <v>900</v>
      </c>
      <c r="D1301" t="s">
        <v>11</v>
      </c>
      <c r="E1301" t="s">
        <v>2616</v>
      </c>
    </row>
    <row r="1302" spans="1:5" x14ac:dyDescent="0.25">
      <c r="A1302" t="s">
        <v>2617</v>
      </c>
      <c r="B1302" s="1">
        <v>42660</v>
      </c>
      <c r="C1302">
        <v>2500</v>
      </c>
      <c r="D1302" t="s">
        <v>16</v>
      </c>
      <c r="E1302" t="s">
        <v>2618</v>
      </c>
    </row>
    <row r="1303" spans="1:5" x14ac:dyDescent="0.25">
      <c r="A1303" t="s">
        <v>2619</v>
      </c>
      <c r="B1303" s="1">
        <v>42663</v>
      </c>
      <c r="C1303">
        <v>2500</v>
      </c>
      <c r="D1303" t="s">
        <v>6</v>
      </c>
      <c r="E1303" t="s">
        <v>2620</v>
      </c>
    </row>
    <row r="1304" spans="1:5" x14ac:dyDescent="0.25">
      <c r="A1304" t="s">
        <v>2621</v>
      </c>
      <c r="B1304" s="1">
        <v>42657</v>
      </c>
      <c r="C1304">
        <v>200</v>
      </c>
      <c r="D1304" t="s">
        <v>41</v>
      </c>
      <c r="E1304" t="s">
        <v>2622</v>
      </c>
    </row>
    <row r="1305" spans="1:5" x14ac:dyDescent="0.25">
      <c r="A1305" t="s">
        <v>2623</v>
      </c>
      <c r="B1305" s="1">
        <v>42656</v>
      </c>
      <c r="C1305">
        <v>1500</v>
      </c>
      <c r="D1305" t="s">
        <v>95</v>
      </c>
      <c r="E1305" t="s">
        <v>2624</v>
      </c>
    </row>
    <row r="1306" spans="1:5" x14ac:dyDescent="0.25">
      <c r="A1306" t="s">
        <v>2625</v>
      </c>
      <c r="B1306" s="1">
        <v>42662</v>
      </c>
      <c r="C1306">
        <v>1200</v>
      </c>
      <c r="D1306" t="s">
        <v>11</v>
      </c>
      <c r="E1306" t="s">
        <v>2626</v>
      </c>
    </row>
    <row r="1307" spans="1:5" x14ac:dyDescent="0.25">
      <c r="A1307" t="s">
        <v>2627</v>
      </c>
      <c r="B1307" s="1">
        <v>42662</v>
      </c>
      <c r="C1307">
        <v>1900</v>
      </c>
      <c r="D1307" t="s">
        <v>41</v>
      </c>
      <c r="E1307" t="s">
        <v>2628</v>
      </c>
    </row>
    <row r="1308" spans="1:5" x14ac:dyDescent="0.25">
      <c r="A1308" t="s">
        <v>2629</v>
      </c>
      <c r="B1308" s="1">
        <v>42678</v>
      </c>
      <c r="C1308">
        <v>1800</v>
      </c>
      <c r="D1308" t="s">
        <v>41</v>
      </c>
      <c r="E1308" t="s">
        <v>2630</v>
      </c>
    </row>
    <row r="1309" spans="1:5" x14ac:dyDescent="0.25">
      <c r="A1309" t="s">
        <v>2631</v>
      </c>
      <c r="B1309" s="1">
        <v>42663</v>
      </c>
      <c r="C1309">
        <v>1800</v>
      </c>
      <c r="D1309" t="s">
        <v>41</v>
      </c>
      <c r="E1309" t="s">
        <v>2632</v>
      </c>
    </row>
    <row r="1310" spans="1:5" x14ac:dyDescent="0.25">
      <c r="A1310" t="s">
        <v>2633</v>
      </c>
      <c r="B1310" s="1">
        <v>42663</v>
      </c>
      <c r="C1310">
        <v>1900</v>
      </c>
      <c r="D1310" t="s">
        <v>41</v>
      </c>
      <c r="E1310" t="s">
        <v>2634</v>
      </c>
    </row>
    <row r="1311" spans="1:5" x14ac:dyDescent="0.25">
      <c r="A1311" t="s">
        <v>2635</v>
      </c>
      <c r="B1311" s="1">
        <v>42663</v>
      </c>
      <c r="C1311">
        <v>3900</v>
      </c>
      <c r="D1311" t="s">
        <v>11</v>
      </c>
      <c r="E1311" t="s">
        <v>2636</v>
      </c>
    </row>
    <row r="1312" spans="1:5" x14ac:dyDescent="0.25">
      <c r="A1312" t="s">
        <v>2637</v>
      </c>
      <c r="B1312" s="1">
        <v>42663</v>
      </c>
      <c r="C1312">
        <v>800</v>
      </c>
      <c r="D1312" t="s">
        <v>11</v>
      </c>
      <c r="E1312" t="s">
        <v>2638</v>
      </c>
    </row>
    <row r="1313" spans="1:5" x14ac:dyDescent="0.25">
      <c r="A1313" t="s">
        <v>2639</v>
      </c>
      <c r="B1313" s="1">
        <v>42675</v>
      </c>
      <c r="C1313" t="s">
        <v>113</v>
      </c>
      <c r="D1313" t="s">
        <v>52</v>
      </c>
      <c r="E1313" t="s">
        <v>2640</v>
      </c>
    </row>
    <row r="1314" spans="1:5" x14ac:dyDescent="0.25">
      <c r="A1314" t="s">
        <v>2641</v>
      </c>
      <c r="B1314" s="1">
        <v>42663</v>
      </c>
      <c r="C1314">
        <v>500</v>
      </c>
      <c r="D1314" t="s">
        <v>11</v>
      </c>
      <c r="E1314" t="s">
        <v>2642</v>
      </c>
    </row>
    <row r="1315" spans="1:5" x14ac:dyDescent="0.25">
      <c r="A1315" t="s">
        <v>2643</v>
      </c>
      <c r="B1315" s="1">
        <v>42664</v>
      </c>
      <c r="C1315">
        <v>1500</v>
      </c>
      <c r="D1315" t="s">
        <v>11</v>
      </c>
      <c r="E1315" t="s">
        <v>2644</v>
      </c>
    </row>
    <row r="1316" spans="1:5" x14ac:dyDescent="0.25">
      <c r="A1316" t="s">
        <v>2645</v>
      </c>
      <c r="B1316" s="1">
        <v>42664</v>
      </c>
      <c r="C1316">
        <v>3500</v>
      </c>
      <c r="D1316" t="s">
        <v>16</v>
      </c>
      <c r="E1316" t="s">
        <v>2646</v>
      </c>
    </row>
    <row r="1317" spans="1:5" x14ac:dyDescent="0.25">
      <c r="A1317" t="s">
        <v>2647</v>
      </c>
      <c r="B1317" s="1">
        <v>42664</v>
      </c>
      <c r="C1317">
        <v>1200</v>
      </c>
      <c r="D1317" t="s">
        <v>11</v>
      </c>
      <c r="E1317" t="s">
        <v>2648</v>
      </c>
    </row>
    <row r="1318" spans="1:5" x14ac:dyDescent="0.25">
      <c r="A1318" t="s">
        <v>2649</v>
      </c>
      <c r="B1318" s="1">
        <v>42664</v>
      </c>
      <c r="C1318">
        <v>600</v>
      </c>
      <c r="D1318" t="s">
        <v>41</v>
      </c>
      <c r="E1318" t="s">
        <v>2650</v>
      </c>
    </row>
    <row r="1319" spans="1:5" x14ac:dyDescent="0.25">
      <c r="A1319" t="s">
        <v>2651</v>
      </c>
      <c r="B1319" s="1">
        <v>42664</v>
      </c>
      <c r="C1319">
        <v>1800</v>
      </c>
      <c r="D1319" t="s">
        <v>16</v>
      </c>
      <c r="E1319" t="s">
        <v>2652</v>
      </c>
    </row>
    <row r="1320" spans="1:5" x14ac:dyDescent="0.25">
      <c r="A1320" t="s">
        <v>2653</v>
      </c>
      <c r="B1320" s="1">
        <v>42664</v>
      </c>
      <c r="C1320">
        <v>2400</v>
      </c>
      <c r="D1320" t="s">
        <v>16</v>
      </c>
      <c r="E1320" t="s">
        <v>2654</v>
      </c>
    </row>
    <row r="1321" spans="1:5" x14ac:dyDescent="0.25">
      <c r="A1321" t="s">
        <v>2655</v>
      </c>
      <c r="B1321" s="1">
        <v>42670</v>
      </c>
      <c r="C1321">
        <v>2500</v>
      </c>
      <c r="D1321" t="s">
        <v>6</v>
      </c>
      <c r="E1321" t="s">
        <v>2656</v>
      </c>
    </row>
    <row r="1322" spans="1:5" x14ac:dyDescent="0.25">
      <c r="A1322" t="s">
        <v>2657</v>
      </c>
      <c r="B1322" s="1">
        <v>42684</v>
      </c>
      <c r="C1322">
        <v>1500</v>
      </c>
      <c r="D1322" t="s">
        <v>52</v>
      </c>
      <c r="E1322" t="s">
        <v>2658</v>
      </c>
    </row>
    <row r="1323" spans="1:5" x14ac:dyDescent="0.25">
      <c r="A1323" t="s">
        <v>2659</v>
      </c>
      <c r="B1323" s="1">
        <v>42674</v>
      </c>
      <c r="C1323">
        <v>1500</v>
      </c>
      <c r="D1323" t="s">
        <v>11</v>
      </c>
      <c r="E1323" t="s">
        <v>2660</v>
      </c>
    </row>
    <row r="1324" spans="1:5" x14ac:dyDescent="0.25">
      <c r="A1324" t="s">
        <v>2661</v>
      </c>
      <c r="B1324" s="1">
        <v>42674</v>
      </c>
      <c r="C1324">
        <v>600</v>
      </c>
      <c r="D1324" t="s">
        <v>27</v>
      </c>
      <c r="E1324" t="s">
        <v>2662</v>
      </c>
    </row>
    <row r="1325" spans="1:5" x14ac:dyDescent="0.25">
      <c r="A1325" t="s">
        <v>2663</v>
      </c>
      <c r="B1325" s="1">
        <v>42670</v>
      </c>
      <c r="C1325">
        <v>1900</v>
      </c>
      <c r="D1325" t="s">
        <v>16</v>
      </c>
      <c r="E1325" t="s">
        <v>2664</v>
      </c>
    </row>
    <row r="1326" spans="1:5" x14ac:dyDescent="0.25">
      <c r="A1326" t="s">
        <v>2665</v>
      </c>
      <c r="B1326" s="1">
        <v>42670</v>
      </c>
      <c r="C1326">
        <v>1400</v>
      </c>
      <c r="D1326" t="s">
        <v>6</v>
      </c>
      <c r="E1326" t="s">
        <v>2666</v>
      </c>
    </row>
    <row r="1327" spans="1:5" x14ac:dyDescent="0.25">
      <c r="A1327" t="s">
        <v>2667</v>
      </c>
      <c r="B1327" s="1">
        <v>42674</v>
      </c>
      <c r="C1327">
        <v>1800</v>
      </c>
      <c r="D1327" t="s">
        <v>11</v>
      </c>
      <c r="E1327" t="s">
        <v>2668</v>
      </c>
    </row>
    <row r="1328" spans="1:5" x14ac:dyDescent="0.25">
      <c r="A1328" t="s">
        <v>2669</v>
      </c>
      <c r="B1328" s="1">
        <v>42675</v>
      </c>
      <c r="C1328">
        <v>1800</v>
      </c>
      <c r="D1328" t="s">
        <v>27</v>
      </c>
      <c r="E1328" t="s">
        <v>2670</v>
      </c>
    </row>
    <row r="1329" spans="1:5" x14ac:dyDescent="0.25">
      <c r="A1329" t="s">
        <v>2671</v>
      </c>
      <c r="B1329" s="1">
        <v>42675</v>
      </c>
      <c r="C1329">
        <v>200</v>
      </c>
      <c r="D1329" t="s">
        <v>27</v>
      </c>
      <c r="E1329" t="s">
        <v>2672</v>
      </c>
    </row>
    <row r="1330" spans="1:5" x14ac:dyDescent="0.25">
      <c r="A1330" t="s">
        <v>2673</v>
      </c>
      <c r="B1330" s="1">
        <v>42676</v>
      </c>
      <c r="C1330">
        <v>2400</v>
      </c>
      <c r="D1330" t="s">
        <v>16</v>
      </c>
      <c r="E1330" t="s">
        <v>2674</v>
      </c>
    </row>
    <row r="1331" spans="1:5" x14ac:dyDescent="0.25">
      <c r="A1331" t="s">
        <v>2675</v>
      </c>
      <c r="B1331" s="1">
        <v>42676</v>
      </c>
      <c r="C1331" t="s">
        <v>113</v>
      </c>
      <c r="D1331" t="s">
        <v>158</v>
      </c>
      <c r="E1331" t="s">
        <v>2676</v>
      </c>
    </row>
    <row r="1332" spans="1:5" x14ac:dyDescent="0.25">
      <c r="A1332" t="s">
        <v>2677</v>
      </c>
      <c r="B1332" s="1">
        <v>42676</v>
      </c>
      <c r="C1332">
        <v>2400</v>
      </c>
      <c r="D1332" t="s">
        <v>11</v>
      </c>
      <c r="E1332" t="s">
        <v>2678</v>
      </c>
    </row>
    <row r="1333" spans="1:5" x14ac:dyDescent="0.25">
      <c r="A1333" t="s">
        <v>2679</v>
      </c>
      <c r="B1333" s="1">
        <v>42676</v>
      </c>
      <c r="C1333">
        <v>2400</v>
      </c>
      <c r="D1333" t="s">
        <v>6</v>
      </c>
      <c r="E1333" t="s">
        <v>2680</v>
      </c>
    </row>
    <row r="1334" spans="1:5" x14ac:dyDescent="0.25">
      <c r="A1334" t="s">
        <v>2681</v>
      </c>
      <c r="B1334" s="1">
        <v>42676</v>
      </c>
      <c r="C1334">
        <v>1900</v>
      </c>
      <c r="D1334" t="s">
        <v>6</v>
      </c>
      <c r="E1334" t="s">
        <v>2682</v>
      </c>
    </row>
    <row r="1335" spans="1:5" x14ac:dyDescent="0.25">
      <c r="A1335" t="s">
        <v>2683</v>
      </c>
      <c r="B1335" s="1">
        <v>42676</v>
      </c>
      <c r="C1335">
        <v>2500</v>
      </c>
      <c r="D1335" t="s">
        <v>11</v>
      </c>
      <c r="E1335" t="s">
        <v>2684</v>
      </c>
    </row>
    <row r="1336" spans="1:5" x14ac:dyDescent="0.25">
      <c r="A1336" t="s">
        <v>2685</v>
      </c>
      <c r="B1336" s="1">
        <v>42676</v>
      </c>
      <c r="C1336">
        <v>3500</v>
      </c>
      <c r="D1336" t="s">
        <v>16</v>
      </c>
      <c r="E1336" t="s">
        <v>2686</v>
      </c>
    </row>
    <row r="1337" spans="1:5" x14ac:dyDescent="0.25">
      <c r="A1337" t="s">
        <v>2687</v>
      </c>
      <c r="B1337" s="1">
        <v>42676</v>
      </c>
      <c r="C1337">
        <v>2400</v>
      </c>
      <c r="D1337" t="s">
        <v>27</v>
      </c>
      <c r="E1337" t="s">
        <v>2688</v>
      </c>
    </row>
    <row r="1338" spans="1:5" x14ac:dyDescent="0.25">
      <c r="A1338" t="s">
        <v>2689</v>
      </c>
      <c r="B1338" s="1">
        <v>42676</v>
      </c>
      <c r="C1338">
        <v>1800</v>
      </c>
      <c r="D1338" t="s">
        <v>6</v>
      </c>
      <c r="E1338" t="s">
        <v>2690</v>
      </c>
    </row>
    <row r="1339" spans="1:5" x14ac:dyDescent="0.25">
      <c r="A1339" t="s">
        <v>2691</v>
      </c>
      <c r="B1339" s="1">
        <v>42676</v>
      </c>
      <c r="C1339">
        <v>1500</v>
      </c>
      <c r="D1339" t="s">
        <v>11</v>
      </c>
      <c r="E1339" t="s">
        <v>2692</v>
      </c>
    </row>
    <row r="1340" spans="1:5" x14ac:dyDescent="0.25">
      <c r="A1340" t="s">
        <v>2693</v>
      </c>
      <c r="B1340" s="1">
        <v>42684</v>
      </c>
      <c r="C1340">
        <v>2300</v>
      </c>
      <c r="D1340" t="s">
        <v>52</v>
      </c>
      <c r="E1340" t="s">
        <v>2694</v>
      </c>
    </row>
    <row r="1341" spans="1:5" x14ac:dyDescent="0.25">
      <c r="A1341" t="s">
        <v>2695</v>
      </c>
      <c r="B1341" s="1">
        <v>42677</v>
      </c>
      <c r="C1341">
        <v>2500</v>
      </c>
      <c r="D1341" t="s">
        <v>27</v>
      </c>
      <c r="E1341" t="s">
        <v>2696</v>
      </c>
    </row>
    <row r="1342" spans="1:5" x14ac:dyDescent="0.25">
      <c r="A1342" t="s">
        <v>2697</v>
      </c>
      <c r="B1342" s="1">
        <v>42677</v>
      </c>
      <c r="C1342">
        <v>1200</v>
      </c>
      <c r="D1342" t="s">
        <v>16</v>
      </c>
      <c r="E1342" t="s">
        <v>2698</v>
      </c>
    </row>
    <row r="1343" spans="1:5" x14ac:dyDescent="0.25">
      <c r="A1343" t="s">
        <v>2699</v>
      </c>
      <c r="B1343" s="1">
        <v>42684</v>
      </c>
      <c r="C1343">
        <v>2200</v>
      </c>
      <c r="D1343" t="s">
        <v>52</v>
      </c>
      <c r="E1343" t="s">
        <v>2700</v>
      </c>
    </row>
    <row r="1344" spans="1:5" x14ac:dyDescent="0.25">
      <c r="A1344" t="s">
        <v>2701</v>
      </c>
      <c r="B1344" s="1">
        <v>42678</v>
      </c>
      <c r="C1344">
        <v>2400</v>
      </c>
      <c r="D1344" t="s">
        <v>106</v>
      </c>
      <c r="E1344" t="s">
        <v>2702</v>
      </c>
    </row>
    <row r="1345" spans="1:5" x14ac:dyDescent="0.25">
      <c r="A1345" t="s">
        <v>2703</v>
      </c>
      <c r="B1345" s="1">
        <v>42678</v>
      </c>
      <c r="C1345">
        <v>800</v>
      </c>
      <c r="D1345" t="s">
        <v>6</v>
      </c>
      <c r="E1345" t="s">
        <v>2704</v>
      </c>
    </row>
    <row r="1346" spans="1:5" x14ac:dyDescent="0.25">
      <c r="A1346" t="s">
        <v>2705</v>
      </c>
      <c r="B1346" s="1">
        <v>42677</v>
      </c>
      <c r="C1346">
        <v>3500</v>
      </c>
      <c r="D1346" t="s">
        <v>467</v>
      </c>
      <c r="E1346" t="s">
        <v>2706</v>
      </c>
    </row>
    <row r="1347" spans="1:5" x14ac:dyDescent="0.25">
      <c r="A1347" t="s">
        <v>2707</v>
      </c>
      <c r="B1347" s="1">
        <v>42678</v>
      </c>
      <c r="C1347">
        <v>100</v>
      </c>
      <c r="D1347" t="s">
        <v>6</v>
      </c>
      <c r="E1347" t="s">
        <v>2708</v>
      </c>
    </row>
    <row r="1348" spans="1:5" x14ac:dyDescent="0.25">
      <c r="A1348" t="s">
        <v>2709</v>
      </c>
      <c r="B1348" s="1">
        <v>42681</v>
      </c>
      <c r="C1348">
        <v>3900</v>
      </c>
      <c r="D1348" t="s">
        <v>6</v>
      </c>
      <c r="E1348" t="s">
        <v>2710</v>
      </c>
    </row>
    <row r="1349" spans="1:5" x14ac:dyDescent="0.25">
      <c r="A1349" t="s">
        <v>2711</v>
      </c>
      <c r="B1349" s="1">
        <v>42681</v>
      </c>
      <c r="C1349">
        <v>3500</v>
      </c>
      <c r="D1349" t="s">
        <v>41</v>
      </c>
      <c r="E1349" t="s">
        <v>2712</v>
      </c>
    </row>
    <row r="1350" spans="1:5" x14ac:dyDescent="0.25">
      <c r="A1350" t="s">
        <v>2713</v>
      </c>
      <c r="B1350" s="1">
        <v>42681</v>
      </c>
      <c r="C1350">
        <v>1200</v>
      </c>
      <c r="D1350" t="s">
        <v>16</v>
      </c>
      <c r="E1350" t="s">
        <v>2714</v>
      </c>
    </row>
    <row r="1351" spans="1:5" x14ac:dyDescent="0.25">
      <c r="A1351" t="s">
        <v>2715</v>
      </c>
      <c r="B1351" s="1">
        <v>42681</v>
      </c>
      <c r="C1351">
        <v>1800</v>
      </c>
      <c r="D1351" t="s">
        <v>158</v>
      </c>
      <c r="E1351" t="s">
        <v>2716</v>
      </c>
    </row>
    <row r="1352" spans="1:5" x14ac:dyDescent="0.25">
      <c r="A1352" t="s">
        <v>2717</v>
      </c>
      <c r="B1352" s="1">
        <v>42705</v>
      </c>
      <c r="C1352">
        <v>200</v>
      </c>
      <c r="D1352" t="s">
        <v>52</v>
      </c>
      <c r="E1352" t="s">
        <v>2718</v>
      </c>
    </row>
    <row r="1353" spans="1:5" x14ac:dyDescent="0.25">
      <c r="A1353" t="s">
        <v>2719</v>
      </c>
      <c r="B1353" s="1">
        <v>42681</v>
      </c>
      <c r="C1353">
        <v>2400</v>
      </c>
      <c r="D1353" t="s">
        <v>11</v>
      </c>
      <c r="E1353" t="s">
        <v>2720</v>
      </c>
    </row>
    <row r="1354" spans="1:5" x14ac:dyDescent="0.25">
      <c r="A1354" t="s">
        <v>2721</v>
      </c>
      <c r="B1354" s="1">
        <v>42682</v>
      </c>
      <c r="C1354">
        <v>1800</v>
      </c>
      <c r="D1354" t="s">
        <v>158</v>
      </c>
      <c r="E1354" t="s">
        <v>2722</v>
      </c>
    </row>
    <row r="1355" spans="1:5" x14ac:dyDescent="0.25">
      <c r="A1355" t="s">
        <v>2723</v>
      </c>
      <c r="B1355" s="1">
        <v>42681</v>
      </c>
      <c r="C1355">
        <v>1900</v>
      </c>
      <c r="D1355" t="s">
        <v>41</v>
      </c>
      <c r="E1355" t="s">
        <v>2724</v>
      </c>
    </row>
    <row r="1356" spans="1:5" x14ac:dyDescent="0.25">
      <c r="A1356" t="s">
        <v>2725</v>
      </c>
      <c r="B1356" s="1">
        <v>42681</v>
      </c>
      <c r="C1356">
        <v>600</v>
      </c>
      <c r="D1356" t="s">
        <v>16</v>
      </c>
      <c r="E1356" t="s">
        <v>2726</v>
      </c>
    </row>
    <row r="1357" spans="1:5" x14ac:dyDescent="0.25">
      <c r="A1357" t="s">
        <v>2727</v>
      </c>
      <c r="B1357" s="1">
        <v>42682</v>
      </c>
      <c r="C1357">
        <v>1200</v>
      </c>
      <c r="D1357" t="s">
        <v>41</v>
      </c>
      <c r="E1357" t="s">
        <v>2728</v>
      </c>
    </row>
    <row r="1358" spans="1:5" x14ac:dyDescent="0.25">
      <c r="A1358" t="s">
        <v>2729</v>
      </c>
      <c r="B1358" s="1">
        <v>42682</v>
      </c>
      <c r="C1358">
        <v>800</v>
      </c>
      <c r="D1358" t="s">
        <v>27</v>
      </c>
      <c r="E1358" t="s">
        <v>2730</v>
      </c>
    </row>
    <row r="1359" spans="1:5" x14ac:dyDescent="0.25">
      <c r="A1359" t="s">
        <v>2731</v>
      </c>
      <c r="B1359" s="1">
        <v>42688</v>
      </c>
      <c r="C1359">
        <v>1900</v>
      </c>
      <c r="D1359" t="s">
        <v>27</v>
      </c>
      <c r="E1359" t="s">
        <v>2732</v>
      </c>
    </row>
    <row r="1360" spans="1:5" x14ac:dyDescent="0.25">
      <c r="A1360" t="s">
        <v>2733</v>
      </c>
      <c r="B1360" s="1">
        <v>42684</v>
      </c>
      <c r="C1360">
        <v>1500</v>
      </c>
      <c r="D1360" t="s">
        <v>6</v>
      </c>
      <c r="E1360" t="s">
        <v>2734</v>
      </c>
    </row>
    <row r="1361" spans="1:5" x14ac:dyDescent="0.25">
      <c r="A1361" t="s">
        <v>2735</v>
      </c>
      <c r="B1361" s="1">
        <v>42691</v>
      </c>
      <c r="C1361">
        <v>700</v>
      </c>
      <c r="D1361" t="s">
        <v>11</v>
      </c>
      <c r="E1361" t="s">
        <v>2736</v>
      </c>
    </row>
    <row r="1362" spans="1:5" x14ac:dyDescent="0.25">
      <c r="A1362" t="s">
        <v>2737</v>
      </c>
      <c r="B1362" s="1">
        <v>42696</v>
      </c>
      <c r="C1362">
        <v>1800</v>
      </c>
      <c r="D1362" t="s">
        <v>52</v>
      </c>
      <c r="E1362" t="s">
        <v>2738</v>
      </c>
    </row>
    <row r="1363" spans="1:5" x14ac:dyDescent="0.25">
      <c r="A1363" t="s">
        <v>2739</v>
      </c>
      <c r="B1363" s="1">
        <v>42688</v>
      </c>
      <c r="C1363">
        <v>2500</v>
      </c>
      <c r="D1363" t="s">
        <v>11</v>
      </c>
      <c r="E1363" t="s">
        <v>2740</v>
      </c>
    </row>
    <row r="1364" spans="1:5" x14ac:dyDescent="0.25">
      <c r="A1364" t="s">
        <v>2741</v>
      </c>
      <c r="B1364" s="1">
        <v>42688</v>
      </c>
      <c r="C1364">
        <v>3900</v>
      </c>
      <c r="D1364" t="s">
        <v>41</v>
      </c>
      <c r="E1364" t="s">
        <v>2742</v>
      </c>
    </row>
    <row r="1365" spans="1:5" x14ac:dyDescent="0.25">
      <c r="A1365" t="s">
        <v>2743</v>
      </c>
      <c r="B1365" s="1">
        <v>42684</v>
      </c>
      <c r="C1365">
        <v>700</v>
      </c>
      <c r="D1365" t="s">
        <v>41</v>
      </c>
      <c r="E1365" t="s">
        <v>2744</v>
      </c>
    </row>
    <row r="1366" spans="1:5" x14ac:dyDescent="0.25">
      <c r="A1366" t="s">
        <v>2745</v>
      </c>
      <c r="B1366" s="1">
        <v>42692</v>
      </c>
      <c r="C1366">
        <v>3900</v>
      </c>
      <c r="D1366" t="s">
        <v>52</v>
      </c>
      <c r="E1366" t="s">
        <v>2746</v>
      </c>
    </row>
    <row r="1367" spans="1:5" x14ac:dyDescent="0.25">
      <c r="A1367" t="s">
        <v>2747</v>
      </c>
      <c r="B1367" s="1">
        <v>42688</v>
      </c>
      <c r="C1367">
        <v>2500</v>
      </c>
      <c r="D1367" t="s">
        <v>16</v>
      </c>
      <c r="E1367" t="s">
        <v>2748</v>
      </c>
    </row>
    <row r="1368" spans="1:5" x14ac:dyDescent="0.25">
      <c r="A1368" t="s">
        <v>2749</v>
      </c>
      <c r="B1368" s="1">
        <v>42688</v>
      </c>
      <c r="C1368">
        <v>800</v>
      </c>
      <c r="D1368" t="s">
        <v>6</v>
      </c>
      <c r="E1368" t="s">
        <v>2750</v>
      </c>
    </row>
    <row r="1369" spans="1:5" x14ac:dyDescent="0.25">
      <c r="A1369" t="s">
        <v>2751</v>
      </c>
      <c r="B1369" s="1">
        <v>42690</v>
      </c>
      <c r="C1369">
        <v>1900</v>
      </c>
      <c r="D1369" t="s">
        <v>16</v>
      </c>
      <c r="E1369" t="s">
        <v>2752</v>
      </c>
    </row>
    <row r="1370" spans="1:5" x14ac:dyDescent="0.25">
      <c r="A1370" t="s">
        <v>2753</v>
      </c>
      <c r="B1370" s="1">
        <v>42688</v>
      </c>
      <c r="C1370">
        <v>1900</v>
      </c>
      <c r="D1370" t="s">
        <v>6</v>
      </c>
      <c r="E1370" t="s">
        <v>2754</v>
      </c>
    </row>
    <row r="1371" spans="1:5" x14ac:dyDescent="0.25">
      <c r="A1371" t="s">
        <v>2755</v>
      </c>
      <c r="B1371" s="1">
        <v>42695</v>
      </c>
      <c r="C1371">
        <v>800</v>
      </c>
      <c r="D1371" t="s">
        <v>158</v>
      </c>
      <c r="E1371" t="s">
        <v>2756</v>
      </c>
    </row>
    <row r="1372" spans="1:5" x14ac:dyDescent="0.25">
      <c r="A1372" t="s">
        <v>2757</v>
      </c>
      <c r="B1372" s="1">
        <v>42690</v>
      </c>
      <c r="C1372">
        <v>3500</v>
      </c>
      <c r="D1372" t="s">
        <v>11</v>
      </c>
      <c r="E1372" t="s">
        <v>2758</v>
      </c>
    </row>
    <row r="1373" spans="1:5" x14ac:dyDescent="0.25">
      <c r="A1373" t="s">
        <v>2759</v>
      </c>
      <c r="B1373" s="1">
        <v>42695</v>
      </c>
      <c r="C1373" t="s">
        <v>113</v>
      </c>
      <c r="D1373" t="s">
        <v>158</v>
      </c>
      <c r="E1373" t="s">
        <v>2760</v>
      </c>
    </row>
    <row r="1374" spans="1:5" x14ac:dyDescent="0.25">
      <c r="A1374" t="s">
        <v>2761</v>
      </c>
      <c r="B1374" s="1">
        <v>42695</v>
      </c>
      <c r="C1374">
        <v>800</v>
      </c>
      <c r="D1374" t="s">
        <v>11</v>
      </c>
      <c r="E1374" t="s">
        <v>2762</v>
      </c>
    </row>
    <row r="1375" spans="1:5" x14ac:dyDescent="0.25">
      <c r="A1375" t="s">
        <v>2763</v>
      </c>
      <c r="B1375" s="1">
        <v>42710</v>
      </c>
      <c r="C1375">
        <v>200</v>
      </c>
      <c r="D1375" t="s">
        <v>52</v>
      </c>
      <c r="E1375" t="s">
        <v>2764</v>
      </c>
    </row>
    <row r="1376" spans="1:5" x14ac:dyDescent="0.25">
      <c r="A1376" t="s">
        <v>2765</v>
      </c>
      <c r="B1376" s="1">
        <v>42695</v>
      </c>
      <c r="C1376">
        <v>700</v>
      </c>
      <c r="D1376" t="s">
        <v>11</v>
      </c>
      <c r="E1376" t="s">
        <v>2766</v>
      </c>
    </row>
    <row r="1377" spans="1:5" x14ac:dyDescent="0.25">
      <c r="A1377" t="s">
        <v>2767</v>
      </c>
      <c r="B1377" s="1">
        <v>42702</v>
      </c>
      <c r="C1377">
        <v>1600</v>
      </c>
      <c r="D1377" t="s">
        <v>158</v>
      </c>
      <c r="E1377" t="s">
        <v>2768</v>
      </c>
    </row>
    <row r="1378" spans="1:5" x14ac:dyDescent="0.25">
      <c r="A1378" t="s">
        <v>2769</v>
      </c>
      <c r="B1378" s="1">
        <v>42692</v>
      </c>
      <c r="C1378">
        <v>1200</v>
      </c>
      <c r="D1378" t="s">
        <v>16</v>
      </c>
      <c r="E1378" t="s">
        <v>2770</v>
      </c>
    </row>
    <row r="1379" spans="1:5" x14ac:dyDescent="0.25">
      <c r="A1379" t="s">
        <v>2771</v>
      </c>
      <c r="B1379" s="1">
        <v>42696</v>
      </c>
      <c r="C1379">
        <v>1800</v>
      </c>
      <c r="D1379" t="s">
        <v>158</v>
      </c>
      <c r="E1379" t="s">
        <v>2772</v>
      </c>
    </row>
    <row r="1380" spans="1:5" x14ac:dyDescent="0.25">
      <c r="A1380" t="s">
        <v>2773</v>
      </c>
      <c r="B1380" s="1">
        <v>42696</v>
      </c>
      <c r="C1380">
        <v>3500</v>
      </c>
      <c r="D1380" t="s">
        <v>11</v>
      </c>
      <c r="E1380" t="s">
        <v>2774</v>
      </c>
    </row>
    <row r="1381" spans="1:5" x14ac:dyDescent="0.25">
      <c r="A1381" t="s">
        <v>2775</v>
      </c>
      <c r="B1381" s="1">
        <v>42696</v>
      </c>
      <c r="C1381">
        <v>1600</v>
      </c>
      <c r="D1381" t="s">
        <v>16</v>
      </c>
      <c r="E1381" t="s">
        <v>2776</v>
      </c>
    </row>
    <row r="1382" spans="1:5" x14ac:dyDescent="0.25">
      <c r="A1382" t="s">
        <v>2777</v>
      </c>
      <c r="B1382" s="1">
        <v>42699</v>
      </c>
      <c r="C1382">
        <v>700</v>
      </c>
      <c r="D1382" t="s">
        <v>6</v>
      </c>
      <c r="E1382" t="s">
        <v>2778</v>
      </c>
    </row>
    <row r="1383" spans="1:5" x14ac:dyDescent="0.25">
      <c r="A1383" t="s">
        <v>2779</v>
      </c>
      <c r="B1383" s="1">
        <v>42702</v>
      </c>
      <c r="C1383">
        <v>1900</v>
      </c>
      <c r="D1383" t="s">
        <v>106</v>
      </c>
      <c r="E1383" t="s">
        <v>2780</v>
      </c>
    </row>
    <row r="1384" spans="1:5" x14ac:dyDescent="0.25">
      <c r="A1384" t="s">
        <v>2781</v>
      </c>
      <c r="B1384" s="1">
        <v>42703</v>
      </c>
      <c r="C1384">
        <v>500</v>
      </c>
      <c r="D1384" t="s">
        <v>27</v>
      </c>
      <c r="E1384" t="s">
        <v>2782</v>
      </c>
    </row>
    <row r="1385" spans="1:5" x14ac:dyDescent="0.25">
      <c r="A1385" t="s">
        <v>2783</v>
      </c>
      <c r="B1385" s="1">
        <v>42705</v>
      </c>
      <c r="C1385">
        <v>1500</v>
      </c>
      <c r="D1385" t="s">
        <v>6</v>
      </c>
      <c r="E1385" t="s">
        <v>2784</v>
      </c>
    </row>
    <row r="1386" spans="1:5" x14ac:dyDescent="0.25">
      <c r="A1386" t="s">
        <v>2785</v>
      </c>
      <c r="B1386" s="1">
        <v>42703</v>
      </c>
      <c r="C1386">
        <v>1500</v>
      </c>
      <c r="D1386" t="s">
        <v>6</v>
      </c>
      <c r="E1386" t="s">
        <v>2786</v>
      </c>
    </row>
    <row r="1387" spans="1:5" x14ac:dyDescent="0.25">
      <c r="A1387" t="s">
        <v>2787</v>
      </c>
      <c r="B1387" s="1">
        <v>42703</v>
      </c>
      <c r="C1387">
        <v>1500</v>
      </c>
      <c r="D1387" t="s">
        <v>6</v>
      </c>
      <c r="E1387" t="s">
        <v>2788</v>
      </c>
    </row>
    <row r="1388" spans="1:5" x14ac:dyDescent="0.25">
      <c r="A1388" t="s">
        <v>2789</v>
      </c>
      <c r="B1388" s="1">
        <v>42704</v>
      </c>
      <c r="C1388">
        <v>600</v>
      </c>
      <c r="D1388" t="s">
        <v>11</v>
      </c>
      <c r="E1388" t="s">
        <v>2790</v>
      </c>
    </row>
    <row r="1389" spans="1:5" x14ac:dyDescent="0.25">
      <c r="A1389" t="s">
        <v>2791</v>
      </c>
      <c r="B1389" s="1">
        <v>42704</v>
      </c>
      <c r="C1389" t="s">
        <v>113</v>
      </c>
      <c r="D1389" t="s">
        <v>158</v>
      </c>
      <c r="E1389" t="s">
        <v>2792</v>
      </c>
    </row>
    <row r="1390" spans="1:5" x14ac:dyDescent="0.25">
      <c r="A1390" t="s">
        <v>2793</v>
      </c>
      <c r="B1390" s="1">
        <v>42703</v>
      </c>
      <c r="C1390">
        <v>1600</v>
      </c>
      <c r="D1390" t="s">
        <v>6</v>
      </c>
      <c r="E1390" t="s">
        <v>2794</v>
      </c>
    </row>
    <row r="1391" spans="1:5" x14ac:dyDescent="0.25">
      <c r="A1391" t="s">
        <v>2795</v>
      </c>
      <c r="B1391" s="1">
        <v>42704</v>
      </c>
      <c r="C1391">
        <v>1400</v>
      </c>
      <c r="D1391" t="s">
        <v>32</v>
      </c>
      <c r="E1391" t="s">
        <v>2796</v>
      </c>
    </row>
    <row r="1392" spans="1:5" x14ac:dyDescent="0.25">
      <c r="A1392" t="s">
        <v>2797</v>
      </c>
      <c r="B1392" s="1">
        <v>42705</v>
      </c>
      <c r="C1392">
        <v>800</v>
      </c>
      <c r="D1392" t="s">
        <v>27</v>
      </c>
      <c r="E1392" t="s">
        <v>2798</v>
      </c>
    </row>
    <row r="1393" spans="1:5" x14ac:dyDescent="0.25">
      <c r="A1393" t="s">
        <v>2799</v>
      </c>
      <c r="B1393" s="1">
        <v>42705</v>
      </c>
      <c r="C1393">
        <v>900</v>
      </c>
      <c r="D1393" t="s">
        <v>11</v>
      </c>
      <c r="E1393" t="s">
        <v>2800</v>
      </c>
    </row>
    <row r="1394" spans="1:5" x14ac:dyDescent="0.25">
      <c r="A1394" t="s">
        <v>2801</v>
      </c>
      <c r="B1394" s="1">
        <v>42705</v>
      </c>
      <c r="C1394">
        <v>3500</v>
      </c>
      <c r="D1394" t="s">
        <v>95</v>
      </c>
      <c r="E1394" t="s">
        <v>2802</v>
      </c>
    </row>
    <row r="1395" spans="1:5" x14ac:dyDescent="0.25">
      <c r="A1395" t="s">
        <v>2803</v>
      </c>
      <c r="B1395" s="1">
        <v>42705</v>
      </c>
      <c r="C1395">
        <v>200</v>
      </c>
      <c r="D1395" t="s">
        <v>27</v>
      </c>
      <c r="E1395" t="s">
        <v>2804</v>
      </c>
    </row>
    <row r="1396" spans="1:5" x14ac:dyDescent="0.25">
      <c r="A1396" t="s">
        <v>2805</v>
      </c>
      <c r="B1396" s="1">
        <v>42709</v>
      </c>
      <c r="C1396">
        <v>200</v>
      </c>
      <c r="D1396" t="s">
        <v>158</v>
      </c>
      <c r="E1396" t="s">
        <v>2806</v>
      </c>
    </row>
    <row r="1397" spans="1:5" x14ac:dyDescent="0.25">
      <c r="A1397" t="s">
        <v>2807</v>
      </c>
      <c r="B1397" s="1">
        <v>42705</v>
      </c>
      <c r="C1397">
        <v>600</v>
      </c>
      <c r="D1397" t="s">
        <v>27</v>
      </c>
      <c r="E1397" t="s">
        <v>2808</v>
      </c>
    </row>
    <row r="1398" spans="1:5" x14ac:dyDescent="0.25">
      <c r="A1398" t="s">
        <v>2809</v>
      </c>
      <c r="B1398" s="1">
        <v>42705</v>
      </c>
      <c r="C1398">
        <v>1400</v>
      </c>
      <c r="D1398" t="s">
        <v>41</v>
      </c>
      <c r="E1398" t="s">
        <v>2810</v>
      </c>
    </row>
    <row r="1399" spans="1:5" x14ac:dyDescent="0.25">
      <c r="A1399" t="s">
        <v>2811</v>
      </c>
      <c r="B1399" s="1">
        <v>42712</v>
      </c>
      <c r="C1399">
        <v>1800</v>
      </c>
      <c r="D1399" t="s">
        <v>52</v>
      </c>
      <c r="E1399" t="s">
        <v>2812</v>
      </c>
    </row>
    <row r="1400" spans="1:5" x14ac:dyDescent="0.25">
      <c r="A1400" t="s">
        <v>2813</v>
      </c>
      <c r="B1400" s="1">
        <v>42712</v>
      </c>
      <c r="C1400">
        <v>900</v>
      </c>
      <c r="D1400" t="s">
        <v>52</v>
      </c>
      <c r="E1400" t="s">
        <v>2814</v>
      </c>
    </row>
    <row r="1401" spans="1:5" x14ac:dyDescent="0.25">
      <c r="A1401" t="s">
        <v>2815</v>
      </c>
      <c r="B1401" s="1">
        <v>42709</v>
      </c>
      <c r="C1401">
        <v>1500</v>
      </c>
      <c r="D1401" t="s">
        <v>11</v>
      </c>
      <c r="E1401" t="s">
        <v>2816</v>
      </c>
    </row>
    <row r="1402" spans="1:5" x14ac:dyDescent="0.25">
      <c r="A1402" t="s">
        <v>2817</v>
      </c>
      <c r="B1402" s="1">
        <v>42709</v>
      </c>
      <c r="C1402">
        <v>3500</v>
      </c>
      <c r="D1402" t="s">
        <v>6</v>
      </c>
      <c r="E1402" t="s">
        <v>2818</v>
      </c>
    </row>
    <row r="1403" spans="1:5" x14ac:dyDescent="0.25">
      <c r="A1403" t="s">
        <v>2819</v>
      </c>
      <c r="B1403" s="1">
        <v>42709</v>
      </c>
      <c r="C1403">
        <v>900</v>
      </c>
      <c r="D1403" t="s">
        <v>27</v>
      </c>
      <c r="E1403" t="s">
        <v>2820</v>
      </c>
    </row>
    <row r="1404" spans="1:5" x14ac:dyDescent="0.25">
      <c r="A1404" t="s">
        <v>2821</v>
      </c>
      <c r="B1404" s="1">
        <v>42735</v>
      </c>
      <c r="C1404">
        <v>200</v>
      </c>
      <c r="D1404" t="s">
        <v>52</v>
      </c>
      <c r="E1404" t="s">
        <v>2822</v>
      </c>
    </row>
    <row r="1405" spans="1:5" x14ac:dyDescent="0.25">
      <c r="A1405" t="s">
        <v>2823</v>
      </c>
      <c r="B1405" s="1">
        <v>42720</v>
      </c>
      <c r="C1405">
        <v>2400</v>
      </c>
      <c r="D1405" t="s">
        <v>6</v>
      </c>
      <c r="E1405" t="s">
        <v>2824</v>
      </c>
    </row>
    <row r="1406" spans="1:5" x14ac:dyDescent="0.25">
      <c r="A1406" t="s">
        <v>2825</v>
      </c>
      <c r="B1406" s="1">
        <v>42710</v>
      </c>
      <c r="C1406">
        <v>200</v>
      </c>
      <c r="D1406" t="s">
        <v>11</v>
      </c>
      <c r="E1406" t="s">
        <v>2826</v>
      </c>
    </row>
    <row r="1407" spans="1:5" x14ac:dyDescent="0.25">
      <c r="A1407" t="s">
        <v>2827</v>
      </c>
      <c r="B1407" s="1">
        <v>42713</v>
      </c>
      <c r="C1407">
        <v>1900</v>
      </c>
      <c r="D1407" t="s">
        <v>16</v>
      </c>
      <c r="E1407" t="s">
        <v>2828</v>
      </c>
    </row>
    <row r="1408" spans="1:5" x14ac:dyDescent="0.25">
      <c r="A1408" t="s">
        <v>2829</v>
      </c>
      <c r="B1408" s="1">
        <v>42734</v>
      </c>
      <c r="C1408">
        <v>200</v>
      </c>
      <c r="D1408" t="s">
        <v>52</v>
      </c>
      <c r="E1408" t="s">
        <v>2830</v>
      </c>
    </row>
    <row r="1409" spans="1:5" x14ac:dyDescent="0.25">
      <c r="A1409" t="s">
        <v>2831</v>
      </c>
      <c r="B1409" s="1">
        <v>42723</v>
      </c>
      <c r="C1409">
        <v>900</v>
      </c>
      <c r="D1409" t="s">
        <v>11</v>
      </c>
      <c r="E1409" t="s">
        <v>2832</v>
      </c>
    </row>
    <row r="1410" spans="1:5" x14ac:dyDescent="0.25">
      <c r="A1410" t="s">
        <v>2833</v>
      </c>
      <c r="B1410" s="1">
        <v>42723</v>
      </c>
      <c r="C1410">
        <v>800</v>
      </c>
      <c r="D1410" t="s">
        <v>11</v>
      </c>
      <c r="E1410" t="s">
        <v>2834</v>
      </c>
    </row>
    <row r="1411" spans="1:5" x14ac:dyDescent="0.25">
      <c r="A1411" t="s">
        <v>2835</v>
      </c>
      <c r="B1411" s="1">
        <v>42723</v>
      </c>
      <c r="C1411">
        <v>2200</v>
      </c>
      <c r="D1411" t="s">
        <v>6</v>
      </c>
      <c r="E1411" t="s">
        <v>2836</v>
      </c>
    </row>
    <row r="1412" spans="1:5" x14ac:dyDescent="0.25">
      <c r="A1412" t="s">
        <v>2837</v>
      </c>
      <c r="B1412" s="1">
        <v>42723</v>
      </c>
      <c r="C1412">
        <v>600</v>
      </c>
      <c r="D1412" t="s">
        <v>16</v>
      </c>
      <c r="E1412" t="s">
        <v>2838</v>
      </c>
    </row>
    <row r="1413" spans="1:5" x14ac:dyDescent="0.25">
      <c r="A1413" t="s">
        <v>2839</v>
      </c>
      <c r="B1413" s="1">
        <v>42713</v>
      </c>
      <c r="C1413">
        <v>900</v>
      </c>
      <c r="D1413" t="s">
        <v>11</v>
      </c>
      <c r="E1413" t="s">
        <v>2840</v>
      </c>
    </row>
    <row r="1414" spans="1:5" x14ac:dyDescent="0.25">
      <c r="A1414" t="s">
        <v>2841</v>
      </c>
      <c r="B1414" s="1">
        <v>42717</v>
      </c>
      <c r="C1414">
        <v>2400</v>
      </c>
      <c r="D1414" t="s">
        <v>11</v>
      </c>
      <c r="E1414" t="s">
        <v>2842</v>
      </c>
    </row>
    <row r="1415" spans="1:5" x14ac:dyDescent="0.25">
      <c r="A1415" t="s">
        <v>2843</v>
      </c>
      <c r="B1415" s="1">
        <v>42716</v>
      </c>
      <c r="C1415">
        <v>600</v>
      </c>
      <c r="D1415" t="s">
        <v>16</v>
      </c>
      <c r="E1415" t="s">
        <v>2844</v>
      </c>
    </row>
    <row r="1416" spans="1:5" x14ac:dyDescent="0.25">
      <c r="A1416" t="s">
        <v>2845</v>
      </c>
      <c r="B1416" s="1">
        <v>42716</v>
      </c>
      <c r="C1416">
        <v>1600</v>
      </c>
      <c r="D1416" t="s">
        <v>16</v>
      </c>
      <c r="E1416" t="s">
        <v>2846</v>
      </c>
    </row>
    <row r="1417" spans="1:5" x14ac:dyDescent="0.25">
      <c r="A1417" t="s">
        <v>2847</v>
      </c>
      <c r="B1417" s="1">
        <v>42723</v>
      </c>
      <c r="C1417">
        <v>800</v>
      </c>
      <c r="D1417" t="s">
        <v>11</v>
      </c>
      <c r="E1417" t="s">
        <v>2848</v>
      </c>
    </row>
    <row r="1418" spans="1:5" x14ac:dyDescent="0.25">
      <c r="A1418" t="s">
        <v>2849</v>
      </c>
      <c r="B1418" s="1">
        <v>42723</v>
      </c>
      <c r="C1418" t="s">
        <v>113</v>
      </c>
      <c r="D1418" t="s">
        <v>467</v>
      </c>
      <c r="E1418" t="s">
        <v>2850</v>
      </c>
    </row>
    <row r="1419" spans="1:5" x14ac:dyDescent="0.25">
      <c r="A1419" t="s">
        <v>2851</v>
      </c>
      <c r="B1419" s="1">
        <v>42723</v>
      </c>
      <c r="C1419">
        <v>1600</v>
      </c>
      <c r="D1419" t="s">
        <v>27</v>
      </c>
      <c r="E1419" t="s">
        <v>2852</v>
      </c>
    </row>
    <row r="1420" spans="1:5" x14ac:dyDescent="0.25">
      <c r="A1420" t="s">
        <v>2853</v>
      </c>
      <c r="B1420" s="1">
        <v>42723</v>
      </c>
      <c r="C1420">
        <v>3500</v>
      </c>
      <c r="D1420" t="s">
        <v>11</v>
      </c>
      <c r="E1420" t="s">
        <v>2854</v>
      </c>
    </row>
    <row r="1421" spans="1:5" x14ac:dyDescent="0.25">
      <c r="A1421" t="s">
        <v>2855</v>
      </c>
      <c r="B1421" s="1">
        <v>42723</v>
      </c>
      <c r="C1421">
        <v>600</v>
      </c>
      <c r="D1421" t="s">
        <v>6</v>
      </c>
      <c r="E1421" t="s">
        <v>2856</v>
      </c>
    </row>
    <row r="1422" spans="1:5" x14ac:dyDescent="0.25">
      <c r="A1422" t="s">
        <v>2857</v>
      </c>
      <c r="B1422" s="1">
        <v>42723</v>
      </c>
      <c r="C1422">
        <v>1500</v>
      </c>
      <c r="D1422" t="s">
        <v>158</v>
      </c>
      <c r="E1422" t="s">
        <v>2858</v>
      </c>
    </row>
    <row r="1423" spans="1:5" x14ac:dyDescent="0.25">
      <c r="A1423" t="s">
        <v>2859</v>
      </c>
      <c r="B1423" s="1">
        <v>42723</v>
      </c>
      <c r="C1423">
        <v>2400</v>
      </c>
      <c r="D1423" t="s">
        <v>41</v>
      </c>
      <c r="E1423" t="s">
        <v>2860</v>
      </c>
    </row>
    <row r="1424" spans="1:5" x14ac:dyDescent="0.25">
      <c r="A1424" t="s">
        <v>2861</v>
      </c>
      <c r="B1424" s="1">
        <v>42723</v>
      </c>
      <c r="C1424" t="s">
        <v>113</v>
      </c>
      <c r="D1424" t="s">
        <v>6</v>
      </c>
      <c r="E1424" t="s">
        <v>2862</v>
      </c>
    </row>
    <row r="1425" spans="1:5" x14ac:dyDescent="0.25">
      <c r="A1425" t="s">
        <v>2863</v>
      </c>
      <c r="B1425" s="1">
        <v>42723</v>
      </c>
      <c r="C1425">
        <v>2500</v>
      </c>
      <c r="D1425" t="s">
        <v>41</v>
      </c>
      <c r="E1425" t="s">
        <v>2864</v>
      </c>
    </row>
    <row r="1426" spans="1:5" x14ac:dyDescent="0.25">
      <c r="A1426" t="s">
        <v>2865</v>
      </c>
      <c r="B1426" s="1">
        <v>42723</v>
      </c>
      <c r="C1426">
        <v>700</v>
      </c>
      <c r="D1426" t="s">
        <v>27</v>
      </c>
      <c r="E1426" t="s">
        <v>2866</v>
      </c>
    </row>
    <row r="1427" spans="1:5" x14ac:dyDescent="0.25">
      <c r="A1427" t="s">
        <v>2867</v>
      </c>
      <c r="B1427" s="1">
        <v>42735</v>
      </c>
      <c r="C1427">
        <v>200</v>
      </c>
      <c r="D1427" t="s">
        <v>52</v>
      </c>
      <c r="E1427" t="s">
        <v>2868</v>
      </c>
    </row>
    <row r="1428" spans="1:5" x14ac:dyDescent="0.25">
      <c r="A1428" t="s">
        <v>2869</v>
      </c>
      <c r="B1428" s="1">
        <v>42735</v>
      </c>
      <c r="C1428">
        <v>200</v>
      </c>
      <c r="D1428" t="s">
        <v>52</v>
      </c>
      <c r="E1428" t="s">
        <v>2870</v>
      </c>
    </row>
    <row r="1429" spans="1:5" x14ac:dyDescent="0.25">
      <c r="A1429" t="s">
        <v>2871</v>
      </c>
      <c r="B1429" s="1">
        <v>42735</v>
      </c>
      <c r="C1429">
        <v>200</v>
      </c>
      <c r="D1429" t="s">
        <v>52</v>
      </c>
      <c r="E1429" t="s">
        <v>2872</v>
      </c>
    </row>
    <row r="1430" spans="1:5" x14ac:dyDescent="0.25">
      <c r="A1430" t="s">
        <v>2873</v>
      </c>
      <c r="B1430" s="1">
        <v>42735</v>
      </c>
      <c r="C1430">
        <v>200</v>
      </c>
      <c r="D1430" t="s">
        <v>52</v>
      </c>
      <c r="E1430" t="s">
        <v>2874</v>
      </c>
    </row>
    <row r="1431" spans="1:5" x14ac:dyDescent="0.25">
      <c r="A1431" t="s">
        <v>2875</v>
      </c>
      <c r="B1431" s="1">
        <v>42723</v>
      </c>
      <c r="C1431">
        <v>1900</v>
      </c>
      <c r="D1431" t="s">
        <v>41</v>
      </c>
      <c r="E1431" t="s">
        <v>2876</v>
      </c>
    </row>
    <row r="1432" spans="1:5" x14ac:dyDescent="0.25">
      <c r="A1432" t="s">
        <v>2877</v>
      </c>
      <c r="B1432" s="1">
        <v>42724</v>
      </c>
      <c r="C1432">
        <v>3500</v>
      </c>
      <c r="D1432" t="s">
        <v>467</v>
      </c>
      <c r="E1432" t="s">
        <v>2878</v>
      </c>
    </row>
    <row r="1433" spans="1:5" x14ac:dyDescent="0.25">
      <c r="A1433" t="s">
        <v>2879</v>
      </c>
      <c r="B1433" s="1">
        <v>42724</v>
      </c>
      <c r="C1433">
        <v>1500</v>
      </c>
      <c r="D1433" t="s">
        <v>11</v>
      </c>
      <c r="E1433" t="s">
        <v>2880</v>
      </c>
    </row>
    <row r="1434" spans="1:5" x14ac:dyDescent="0.25">
      <c r="A1434" t="s">
        <v>2881</v>
      </c>
      <c r="B1434" s="1">
        <v>42724</v>
      </c>
      <c r="C1434">
        <v>600</v>
      </c>
      <c r="D1434" t="s">
        <v>11</v>
      </c>
      <c r="E1434" t="s">
        <v>2882</v>
      </c>
    </row>
    <row r="1435" spans="1:5" x14ac:dyDescent="0.25">
      <c r="A1435" t="s">
        <v>2883</v>
      </c>
      <c r="B1435" s="1">
        <v>42724</v>
      </c>
      <c r="C1435">
        <v>3500</v>
      </c>
      <c r="D1435" t="s">
        <v>6</v>
      </c>
      <c r="E1435" t="s">
        <v>2884</v>
      </c>
    </row>
    <row r="1436" spans="1:5" x14ac:dyDescent="0.25">
      <c r="A1436" t="s">
        <v>2885</v>
      </c>
      <c r="B1436" s="1">
        <v>42724</v>
      </c>
      <c r="C1436">
        <v>1200</v>
      </c>
      <c r="D1436" t="s">
        <v>11</v>
      </c>
      <c r="E1436" t="s">
        <v>2886</v>
      </c>
    </row>
    <row r="1437" spans="1:5" x14ac:dyDescent="0.25">
      <c r="A1437" t="s">
        <v>2887</v>
      </c>
      <c r="B1437" s="1">
        <v>42724</v>
      </c>
      <c r="C1437">
        <v>800</v>
      </c>
      <c r="D1437" t="s">
        <v>11</v>
      </c>
      <c r="E1437" t="s">
        <v>2888</v>
      </c>
    </row>
    <row r="1438" spans="1:5" x14ac:dyDescent="0.25">
      <c r="A1438" t="s">
        <v>2889</v>
      </c>
      <c r="B1438" s="1">
        <v>42724</v>
      </c>
      <c r="C1438">
        <v>2200</v>
      </c>
      <c r="D1438" t="s">
        <v>16</v>
      </c>
      <c r="E1438" t="s">
        <v>2890</v>
      </c>
    </row>
    <row r="1439" spans="1:5" x14ac:dyDescent="0.25">
      <c r="A1439" t="s">
        <v>2891</v>
      </c>
      <c r="B1439" s="1">
        <v>42726</v>
      </c>
      <c r="C1439">
        <v>1900</v>
      </c>
      <c r="D1439" t="s">
        <v>6</v>
      </c>
      <c r="E1439" t="s">
        <v>2892</v>
      </c>
    </row>
    <row r="1440" spans="1:5" x14ac:dyDescent="0.25">
      <c r="A1440" t="s">
        <v>2893</v>
      </c>
      <c r="B1440" s="1">
        <v>42735</v>
      </c>
      <c r="C1440">
        <v>200</v>
      </c>
      <c r="D1440" t="s">
        <v>52</v>
      </c>
      <c r="E1440" t="s">
        <v>2894</v>
      </c>
    </row>
    <row r="1441" spans="1:5" x14ac:dyDescent="0.25">
      <c r="A1441" t="s">
        <v>2895</v>
      </c>
      <c r="B1441" s="1">
        <v>42726</v>
      </c>
      <c r="C1441">
        <v>1700</v>
      </c>
      <c r="D1441" t="s">
        <v>16</v>
      </c>
      <c r="E1441" t="s">
        <v>2896</v>
      </c>
    </row>
    <row r="1442" spans="1:5" x14ac:dyDescent="0.25">
      <c r="A1442" t="s">
        <v>2897</v>
      </c>
      <c r="B1442" s="1">
        <v>42726</v>
      </c>
      <c r="C1442" t="s">
        <v>113</v>
      </c>
      <c r="D1442" t="s">
        <v>467</v>
      </c>
      <c r="E1442" t="s">
        <v>2898</v>
      </c>
    </row>
    <row r="1443" spans="1:5" x14ac:dyDescent="0.25">
      <c r="A1443" t="s">
        <v>2899</v>
      </c>
      <c r="B1443" s="1">
        <v>42726</v>
      </c>
      <c r="C1443">
        <v>800</v>
      </c>
      <c r="D1443" t="s">
        <v>11</v>
      </c>
      <c r="E1443" t="s">
        <v>2900</v>
      </c>
    </row>
    <row r="1444" spans="1:5" x14ac:dyDescent="0.25">
      <c r="A1444" t="s">
        <v>2901</v>
      </c>
      <c r="B1444" s="1">
        <v>42726</v>
      </c>
      <c r="C1444">
        <v>1800</v>
      </c>
      <c r="D1444" t="s">
        <v>95</v>
      </c>
      <c r="E1444" t="s">
        <v>2902</v>
      </c>
    </row>
    <row r="1445" spans="1:5" x14ac:dyDescent="0.25">
      <c r="A1445" t="s">
        <v>2903</v>
      </c>
      <c r="B1445" s="1">
        <v>42731</v>
      </c>
      <c r="C1445">
        <v>2500</v>
      </c>
      <c r="D1445" t="s">
        <v>6</v>
      </c>
      <c r="E1445" t="s">
        <v>2904</v>
      </c>
    </row>
    <row r="1446" spans="1:5" x14ac:dyDescent="0.25">
      <c r="A1446" t="s">
        <v>2905</v>
      </c>
      <c r="B1446" s="1">
        <v>42731</v>
      </c>
      <c r="C1446">
        <v>1700</v>
      </c>
      <c r="D1446" t="s">
        <v>16</v>
      </c>
      <c r="E1446" t="s">
        <v>2906</v>
      </c>
    </row>
    <row r="1447" spans="1:5" x14ac:dyDescent="0.25">
      <c r="A1447" t="s">
        <v>2907</v>
      </c>
      <c r="B1447" s="1">
        <v>42731</v>
      </c>
      <c r="C1447">
        <v>2200</v>
      </c>
      <c r="D1447" t="s">
        <v>6</v>
      </c>
      <c r="E1447" t="s">
        <v>2908</v>
      </c>
    </row>
    <row r="1448" spans="1:5" x14ac:dyDescent="0.25">
      <c r="A1448" t="s">
        <v>2909</v>
      </c>
      <c r="B1448" s="1">
        <v>42730</v>
      </c>
      <c r="C1448">
        <v>1700</v>
      </c>
      <c r="D1448" t="s">
        <v>11</v>
      </c>
      <c r="E1448" t="s">
        <v>2910</v>
      </c>
    </row>
    <row r="1449" spans="1:5" x14ac:dyDescent="0.25">
      <c r="A1449" t="s">
        <v>2911</v>
      </c>
      <c r="B1449" s="1">
        <v>42731</v>
      </c>
      <c r="C1449">
        <v>3900</v>
      </c>
      <c r="D1449" t="s">
        <v>27</v>
      </c>
      <c r="E1449" t="s">
        <v>2912</v>
      </c>
    </row>
    <row r="1450" spans="1:5" x14ac:dyDescent="0.25">
      <c r="A1450" t="s">
        <v>2913</v>
      </c>
      <c r="B1450" s="1">
        <v>42732</v>
      </c>
      <c r="C1450">
        <v>100</v>
      </c>
      <c r="D1450" t="s">
        <v>41</v>
      </c>
      <c r="E1450" t="s">
        <v>2914</v>
      </c>
    </row>
    <row r="1451" spans="1:5" x14ac:dyDescent="0.25">
      <c r="A1451" t="s">
        <v>2915</v>
      </c>
      <c r="B1451" s="1">
        <v>42732</v>
      </c>
      <c r="C1451">
        <v>3500</v>
      </c>
      <c r="D1451" t="s">
        <v>11</v>
      </c>
      <c r="E1451" t="s">
        <v>2916</v>
      </c>
    </row>
    <row r="1452" spans="1:5" x14ac:dyDescent="0.25">
      <c r="A1452" t="s">
        <v>2917</v>
      </c>
      <c r="B1452" s="1">
        <v>42732</v>
      </c>
      <c r="C1452">
        <v>3500</v>
      </c>
      <c r="D1452" t="s">
        <v>6</v>
      </c>
      <c r="E1452" t="s">
        <v>2918</v>
      </c>
    </row>
    <row r="1453" spans="1:5" x14ac:dyDescent="0.25">
      <c r="A1453" t="s">
        <v>2919</v>
      </c>
      <c r="B1453" s="1">
        <v>42733</v>
      </c>
      <c r="C1453">
        <v>600</v>
      </c>
      <c r="D1453" t="s">
        <v>16</v>
      </c>
      <c r="E1453" t="s">
        <v>2920</v>
      </c>
    </row>
    <row r="1454" spans="1:5" x14ac:dyDescent="0.25">
      <c r="A1454" t="s">
        <v>2921</v>
      </c>
      <c r="B1454" s="1">
        <v>42733</v>
      </c>
      <c r="C1454">
        <v>2400</v>
      </c>
      <c r="D1454" t="s">
        <v>16</v>
      </c>
      <c r="E1454" t="s">
        <v>2922</v>
      </c>
    </row>
    <row r="1455" spans="1:5" x14ac:dyDescent="0.25">
      <c r="A1455" t="s">
        <v>2923</v>
      </c>
      <c r="B1455" s="1">
        <v>42734</v>
      </c>
      <c r="C1455">
        <v>1500</v>
      </c>
      <c r="D1455" t="s">
        <v>6</v>
      </c>
      <c r="E1455" t="s">
        <v>2924</v>
      </c>
    </row>
    <row r="1456" spans="1:5" x14ac:dyDescent="0.25">
      <c r="A1456" t="s">
        <v>2925</v>
      </c>
      <c r="B1456" s="1">
        <v>42735</v>
      </c>
      <c r="C1456">
        <v>3500</v>
      </c>
      <c r="D1456" t="s">
        <v>27</v>
      </c>
      <c r="E1456" t="s">
        <v>2926</v>
      </c>
    </row>
    <row r="1457" spans="1:5" x14ac:dyDescent="0.25">
      <c r="A1457" t="s">
        <v>2927</v>
      </c>
      <c r="B1457" s="1">
        <v>42732</v>
      </c>
      <c r="C1457">
        <v>1500</v>
      </c>
      <c r="D1457" t="s">
        <v>27</v>
      </c>
      <c r="E1457" t="s">
        <v>2928</v>
      </c>
    </row>
    <row r="1458" spans="1:5" x14ac:dyDescent="0.25">
      <c r="A1458" t="s">
        <v>2929</v>
      </c>
      <c r="B1458" s="1">
        <v>42732</v>
      </c>
      <c r="C1458">
        <v>2600</v>
      </c>
      <c r="D1458" t="s">
        <v>27</v>
      </c>
      <c r="E1458" t="s">
        <v>2930</v>
      </c>
    </row>
    <row r="1459" spans="1:5" x14ac:dyDescent="0.25">
      <c r="A1459" t="s">
        <v>2931</v>
      </c>
      <c r="B1459" s="1">
        <v>42732</v>
      </c>
      <c r="C1459">
        <v>2400</v>
      </c>
      <c r="D1459" t="s">
        <v>11</v>
      </c>
      <c r="E1459" t="s">
        <v>2932</v>
      </c>
    </row>
    <row r="1460" spans="1:5" x14ac:dyDescent="0.25">
      <c r="A1460" t="s">
        <v>2933</v>
      </c>
      <c r="B1460" s="1">
        <v>42733</v>
      </c>
      <c r="C1460">
        <v>200</v>
      </c>
      <c r="D1460" t="s">
        <v>41</v>
      </c>
      <c r="E1460" t="s">
        <v>2934</v>
      </c>
    </row>
    <row r="1461" spans="1:5" x14ac:dyDescent="0.25">
      <c r="A1461" t="s">
        <v>2935</v>
      </c>
      <c r="B1461" s="1">
        <v>42735</v>
      </c>
      <c r="C1461">
        <v>1500</v>
      </c>
      <c r="D1461" t="s">
        <v>11</v>
      </c>
      <c r="E1461" t="s">
        <v>2936</v>
      </c>
    </row>
    <row r="1462" spans="1:5" x14ac:dyDescent="0.25">
      <c r="A1462" t="s">
        <v>2937</v>
      </c>
      <c r="B1462" s="1">
        <v>42732</v>
      </c>
      <c r="C1462">
        <v>2400</v>
      </c>
      <c r="D1462" t="s">
        <v>11</v>
      </c>
      <c r="E1462" t="s">
        <v>2938</v>
      </c>
    </row>
    <row r="1463" spans="1:5" x14ac:dyDescent="0.25">
      <c r="A1463" t="s">
        <v>2939</v>
      </c>
      <c r="B1463" s="1">
        <v>42732</v>
      </c>
      <c r="C1463">
        <v>2500</v>
      </c>
      <c r="D1463" t="s">
        <v>11</v>
      </c>
      <c r="E1463" t="s">
        <v>2940</v>
      </c>
    </row>
    <row r="1464" spans="1:5" x14ac:dyDescent="0.25">
      <c r="A1464" t="s">
        <v>2941</v>
      </c>
      <c r="B1464" s="1">
        <v>42732</v>
      </c>
      <c r="C1464">
        <v>600</v>
      </c>
      <c r="D1464" t="s">
        <v>11</v>
      </c>
      <c r="E1464" t="s">
        <v>2942</v>
      </c>
    </row>
    <row r="1465" spans="1:5" x14ac:dyDescent="0.25">
      <c r="A1465" t="s">
        <v>2943</v>
      </c>
      <c r="B1465" s="1">
        <v>42732</v>
      </c>
      <c r="C1465">
        <v>300</v>
      </c>
      <c r="D1465" t="s">
        <v>11</v>
      </c>
      <c r="E1465" t="s">
        <v>2944</v>
      </c>
    </row>
    <row r="1466" spans="1:5" x14ac:dyDescent="0.25">
      <c r="A1466" t="s">
        <v>2945</v>
      </c>
      <c r="B1466" s="1">
        <v>42732</v>
      </c>
      <c r="C1466">
        <v>3500</v>
      </c>
      <c r="D1466" t="s">
        <v>6</v>
      </c>
      <c r="E1466" t="s">
        <v>2946</v>
      </c>
    </row>
    <row r="1467" spans="1:5" x14ac:dyDescent="0.25">
      <c r="A1467" t="s">
        <v>2947</v>
      </c>
      <c r="B1467" s="1">
        <v>42735</v>
      </c>
      <c r="C1467">
        <v>1800</v>
      </c>
      <c r="D1467" t="s">
        <v>6</v>
      </c>
      <c r="E1467" t="s">
        <v>2948</v>
      </c>
    </row>
    <row r="1468" spans="1:5" x14ac:dyDescent="0.25">
      <c r="A1468" t="s">
        <v>2949</v>
      </c>
      <c r="B1468" s="1">
        <v>42734</v>
      </c>
      <c r="C1468">
        <v>1900</v>
      </c>
      <c r="D1468" t="s">
        <v>158</v>
      </c>
      <c r="E1468" t="s">
        <v>2950</v>
      </c>
    </row>
    <row r="1469" spans="1:5" x14ac:dyDescent="0.25">
      <c r="A1469" t="s">
        <v>2951</v>
      </c>
      <c r="B1469" s="1">
        <v>42735</v>
      </c>
      <c r="C1469">
        <v>300</v>
      </c>
      <c r="D1469" t="s">
        <v>95</v>
      </c>
      <c r="E1469" t="s">
        <v>2952</v>
      </c>
    </row>
    <row r="1470" spans="1:5" x14ac:dyDescent="0.25">
      <c r="A1470" t="s">
        <v>2953</v>
      </c>
      <c r="B1470" s="1">
        <v>42735</v>
      </c>
      <c r="C1470">
        <v>1900</v>
      </c>
      <c r="D1470" t="s">
        <v>106</v>
      </c>
      <c r="E1470" t="s">
        <v>2954</v>
      </c>
    </row>
    <row r="1471" spans="1:5" x14ac:dyDescent="0.25">
      <c r="A1471" t="s">
        <v>2955</v>
      </c>
      <c r="B1471" s="1">
        <v>42735</v>
      </c>
      <c r="C1471">
        <v>2500</v>
      </c>
      <c r="D1471" t="s">
        <v>6</v>
      </c>
      <c r="E1471" t="s">
        <v>2956</v>
      </c>
    </row>
    <row r="1472" spans="1:5" x14ac:dyDescent="0.25">
      <c r="A1472" t="s">
        <v>2957</v>
      </c>
      <c r="B1472" s="1">
        <v>42735</v>
      </c>
      <c r="C1472">
        <v>1500</v>
      </c>
      <c r="D1472" t="s">
        <v>6</v>
      </c>
      <c r="E1472" t="s">
        <v>2958</v>
      </c>
    </row>
    <row r="1473" spans="1:5" x14ac:dyDescent="0.25">
      <c r="A1473" t="s">
        <v>2959</v>
      </c>
      <c r="B1473" s="1">
        <v>42735</v>
      </c>
      <c r="C1473">
        <v>200</v>
      </c>
      <c r="D1473" t="s">
        <v>52</v>
      </c>
      <c r="E1473" t="s">
        <v>2960</v>
      </c>
    </row>
    <row r="1474" spans="1:5" x14ac:dyDescent="0.25">
      <c r="A1474" t="s">
        <v>2961</v>
      </c>
      <c r="B1474" s="1">
        <v>42735</v>
      </c>
      <c r="C1474">
        <v>700</v>
      </c>
      <c r="D1474" t="s">
        <v>52</v>
      </c>
      <c r="E1474" t="s">
        <v>2962</v>
      </c>
    </row>
    <row r="1475" spans="1:5" x14ac:dyDescent="0.25">
      <c r="A1475" t="s">
        <v>2963</v>
      </c>
      <c r="B1475" s="1">
        <v>42735</v>
      </c>
      <c r="C1475">
        <v>3500</v>
      </c>
      <c r="D1475" t="s">
        <v>16</v>
      </c>
      <c r="E1475" t="s">
        <v>2964</v>
      </c>
    </row>
    <row r="1476" spans="1:5" x14ac:dyDescent="0.25">
      <c r="A1476" t="s">
        <v>2965</v>
      </c>
      <c r="B1476" s="1">
        <v>42735</v>
      </c>
      <c r="C1476">
        <v>1500</v>
      </c>
      <c r="D1476" t="s">
        <v>6</v>
      </c>
      <c r="E1476" t="s">
        <v>2966</v>
      </c>
    </row>
    <row r="1477" spans="1:5" x14ac:dyDescent="0.25">
      <c r="A1477" t="s">
        <v>2967</v>
      </c>
      <c r="B1477" s="1">
        <v>42747</v>
      </c>
      <c r="C1477">
        <v>2500</v>
      </c>
      <c r="D1477" t="s">
        <v>27</v>
      </c>
      <c r="E1477" t="s">
        <v>2968</v>
      </c>
    </row>
    <row r="1478" spans="1:5" x14ac:dyDescent="0.25">
      <c r="A1478" t="s">
        <v>2969</v>
      </c>
      <c r="B1478" s="1">
        <v>42748</v>
      </c>
      <c r="C1478">
        <v>1800</v>
      </c>
      <c r="D1478" t="s">
        <v>11</v>
      </c>
      <c r="E1478" t="s">
        <v>2970</v>
      </c>
    </row>
    <row r="1479" spans="1:5" x14ac:dyDescent="0.25">
      <c r="A1479" t="s">
        <v>2971</v>
      </c>
      <c r="B1479" s="1">
        <v>42747</v>
      </c>
      <c r="C1479">
        <v>700</v>
      </c>
      <c r="D1479" t="s">
        <v>16</v>
      </c>
      <c r="E1479" t="s">
        <v>2972</v>
      </c>
    </row>
    <row r="1480" spans="1:5" x14ac:dyDescent="0.25">
      <c r="A1480" t="s">
        <v>2973</v>
      </c>
      <c r="B1480" s="1">
        <v>42747</v>
      </c>
      <c r="C1480">
        <v>300</v>
      </c>
      <c r="D1480" t="s">
        <v>11</v>
      </c>
      <c r="E1480" t="s">
        <v>2974</v>
      </c>
    </row>
    <row r="1481" spans="1:5" x14ac:dyDescent="0.25">
      <c r="A1481" t="s">
        <v>2975</v>
      </c>
      <c r="B1481" s="1">
        <v>42747</v>
      </c>
      <c r="C1481">
        <v>3500</v>
      </c>
      <c r="D1481" t="s">
        <v>467</v>
      </c>
      <c r="E1481" t="s">
        <v>2976</v>
      </c>
    </row>
    <row r="1482" spans="1:5" x14ac:dyDescent="0.25">
      <c r="A1482" t="s">
        <v>2977</v>
      </c>
      <c r="B1482" s="1">
        <v>42748</v>
      </c>
      <c r="C1482">
        <v>3900</v>
      </c>
      <c r="D1482" t="s">
        <v>41</v>
      </c>
      <c r="E1482" t="s">
        <v>2978</v>
      </c>
    </row>
    <row r="1483" spans="1:5" x14ac:dyDescent="0.25">
      <c r="A1483" t="s">
        <v>2979</v>
      </c>
      <c r="B1483" s="1">
        <v>42748</v>
      </c>
      <c r="C1483">
        <v>900</v>
      </c>
      <c r="D1483" t="s">
        <v>6</v>
      </c>
      <c r="E1483" t="s">
        <v>2980</v>
      </c>
    </row>
    <row r="1484" spans="1:5" x14ac:dyDescent="0.25">
      <c r="A1484" t="s">
        <v>2981</v>
      </c>
      <c r="B1484" s="1">
        <v>42752</v>
      </c>
      <c r="C1484">
        <v>1200</v>
      </c>
      <c r="D1484" t="s">
        <v>11</v>
      </c>
      <c r="E1484" t="s">
        <v>2982</v>
      </c>
    </row>
    <row r="1485" spans="1:5" x14ac:dyDescent="0.25">
      <c r="A1485" t="s">
        <v>2983</v>
      </c>
      <c r="B1485" s="1">
        <v>42748</v>
      </c>
      <c r="C1485">
        <v>1500</v>
      </c>
      <c r="D1485" t="s">
        <v>16</v>
      </c>
      <c r="E1485" t="s">
        <v>2984</v>
      </c>
    </row>
    <row r="1486" spans="1:5" x14ac:dyDescent="0.25">
      <c r="A1486" t="s">
        <v>2985</v>
      </c>
      <c r="B1486" s="1">
        <v>42748</v>
      </c>
      <c r="C1486">
        <v>1800</v>
      </c>
      <c r="D1486" t="s">
        <v>6</v>
      </c>
      <c r="E1486" t="s">
        <v>2986</v>
      </c>
    </row>
    <row r="1487" spans="1:5" x14ac:dyDescent="0.25">
      <c r="A1487" t="s">
        <v>2987</v>
      </c>
      <c r="B1487" s="1">
        <v>42748</v>
      </c>
      <c r="C1487">
        <v>1500</v>
      </c>
      <c r="D1487" t="s">
        <v>6</v>
      </c>
      <c r="E1487" t="s">
        <v>2988</v>
      </c>
    </row>
    <row r="1488" spans="1:5" x14ac:dyDescent="0.25">
      <c r="A1488" t="s">
        <v>2989</v>
      </c>
      <c r="B1488" s="1">
        <v>42752</v>
      </c>
      <c r="C1488">
        <v>600</v>
      </c>
      <c r="D1488" t="s">
        <v>16</v>
      </c>
      <c r="E1488" t="s">
        <v>2990</v>
      </c>
    </row>
    <row r="1489" spans="1:5" x14ac:dyDescent="0.25">
      <c r="A1489" t="s">
        <v>2991</v>
      </c>
      <c r="B1489" s="1">
        <v>42752</v>
      </c>
      <c r="C1489">
        <v>3900</v>
      </c>
      <c r="D1489" t="s">
        <v>16</v>
      </c>
      <c r="E1489" t="s">
        <v>2992</v>
      </c>
    </row>
    <row r="1490" spans="1:5" x14ac:dyDescent="0.25">
      <c r="A1490" t="s">
        <v>2993</v>
      </c>
      <c r="B1490" s="1">
        <v>42754</v>
      </c>
      <c r="C1490">
        <v>1200</v>
      </c>
      <c r="D1490" t="s">
        <v>11</v>
      </c>
      <c r="E1490" t="s">
        <v>2994</v>
      </c>
    </row>
    <row r="1491" spans="1:5" x14ac:dyDescent="0.25">
      <c r="A1491" t="s">
        <v>2995</v>
      </c>
      <c r="B1491" s="1">
        <v>42759</v>
      </c>
      <c r="C1491">
        <v>900</v>
      </c>
      <c r="D1491" t="s">
        <v>16</v>
      </c>
      <c r="E1491" t="s">
        <v>2996</v>
      </c>
    </row>
    <row r="1492" spans="1:5" x14ac:dyDescent="0.25">
      <c r="A1492" t="s">
        <v>2997</v>
      </c>
      <c r="B1492" s="1">
        <v>42753</v>
      </c>
      <c r="C1492">
        <v>900</v>
      </c>
      <c r="D1492" t="s">
        <v>11</v>
      </c>
      <c r="E1492" t="s">
        <v>2998</v>
      </c>
    </row>
    <row r="1493" spans="1:5" x14ac:dyDescent="0.25">
      <c r="A1493" t="s">
        <v>2999</v>
      </c>
      <c r="B1493" s="1">
        <v>42758</v>
      </c>
      <c r="C1493">
        <v>2400</v>
      </c>
      <c r="D1493" t="s">
        <v>41</v>
      </c>
      <c r="E1493" t="s">
        <v>3000</v>
      </c>
    </row>
    <row r="1494" spans="1:5" x14ac:dyDescent="0.25">
      <c r="A1494" t="s">
        <v>3001</v>
      </c>
      <c r="B1494" s="1">
        <v>42758</v>
      </c>
      <c r="C1494">
        <v>1900</v>
      </c>
      <c r="D1494" t="s">
        <v>11</v>
      </c>
      <c r="E1494" t="s">
        <v>3002</v>
      </c>
    </row>
    <row r="1495" spans="1:5" x14ac:dyDescent="0.25">
      <c r="A1495" t="s">
        <v>3003</v>
      </c>
      <c r="B1495" s="1">
        <v>42755</v>
      </c>
      <c r="C1495">
        <v>2500</v>
      </c>
      <c r="D1495" t="s">
        <v>41</v>
      </c>
      <c r="E1495" t="s">
        <v>3004</v>
      </c>
    </row>
    <row r="1496" spans="1:5" x14ac:dyDescent="0.25">
      <c r="A1496" t="s">
        <v>3005</v>
      </c>
      <c r="B1496" s="1">
        <v>42758</v>
      </c>
      <c r="C1496">
        <v>2500</v>
      </c>
      <c r="D1496" t="s">
        <v>41</v>
      </c>
      <c r="E1496" t="s">
        <v>3006</v>
      </c>
    </row>
    <row r="1497" spans="1:5" x14ac:dyDescent="0.25">
      <c r="A1497" t="s">
        <v>3007</v>
      </c>
      <c r="B1497" s="1">
        <v>42758</v>
      </c>
      <c r="C1497">
        <v>800</v>
      </c>
      <c r="D1497" t="s">
        <v>11</v>
      </c>
      <c r="E1497" t="s">
        <v>3008</v>
      </c>
    </row>
    <row r="1498" spans="1:5" x14ac:dyDescent="0.25">
      <c r="A1498" t="s">
        <v>3009</v>
      </c>
      <c r="B1498" s="1">
        <v>42759</v>
      </c>
      <c r="C1498">
        <v>1400</v>
      </c>
      <c r="D1498" t="s">
        <v>41</v>
      </c>
      <c r="E1498" t="s">
        <v>3010</v>
      </c>
    </row>
    <row r="1499" spans="1:5" x14ac:dyDescent="0.25">
      <c r="A1499" t="s">
        <v>3011</v>
      </c>
      <c r="B1499" s="1">
        <v>42759</v>
      </c>
      <c r="C1499">
        <v>1500</v>
      </c>
      <c r="D1499" t="s">
        <v>11</v>
      </c>
      <c r="E1499" t="s">
        <v>3012</v>
      </c>
    </row>
    <row r="1500" spans="1:5" x14ac:dyDescent="0.25">
      <c r="A1500" t="s">
        <v>3013</v>
      </c>
      <c r="B1500" s="1">
        <v>42759</v>
      </c>
      <c r="C1500">
        <v>1900</v>
      </c>
      <c r="D1500" t="s">
        <v>27</v>
      </c>
      <c r="E1500" t="s">
        <v>3014</v>
      </c>
    </row>
    <row r="1501" spans="1:5" x14ac:dyDescent="0.25">
      <c r="A1501" t="s">
        <v>3015</v>
      </c>
      <c r="B1501" s="1">
        <v>42759</v>
      </c>
      <c r="C1501">
        <v>200</v>
      </c>
      <c r="D1501" t="s">
        <v>11</v>
      </c>
      <c r="E1501" t="s">
        <v>3016</v>
      </c>
    </row>
    <row r="1502" spans="1:5" x14ac:dyDescent="0.25">
      <c r="A1502" t="s">
        <v>3017</v>
      </c>
      <c r="B1502" s="1">
        <v>42760</v>
      </c>
      <c r="C1502">
        <v>1500</v>
      </c>
      <c r="D1502" t="s">
        <v>11</v>
      </c>
      <c r="E1502" t="s">
        <v>3018</v>
      </c>
    </row>
    <row r="1503" spans="1:5" x14ac:dyDescent="0.25">
      <c r="A1503" t="s">
        <v>3019</v>
      </c>
      <c r="B1503" s="1">
        <v>42760</v>
      </c>
      <c r="C1503">
        <v>600</v>
      </c>
      <c r="D1503" t="s">
        <v>27</v>
      </c>
      <c r="E1503" t="s">
        <v>3020</v>
      </c>
    </row>
    <row r="1504" spans="1:5" x14ac:dyDescent="0.25">
      <c r="A1504" t="s">
        <v>3021</v>
      </c>
      <c r="B1504" s="1">
        <v>42760</v>
      </c>
      <c r="C1504">
        <v>1400</v>
      </c>
      <c r="D1504" t="s">
        <v>16</v>
      </c>
      <c r="E1504" t="s">
        <v>3022</v>
      </c>
    </row>
    <row r="1505" spans="1:5" x14ac:dyDescent="0.25">
      <c r="A1505" t="s">
        <v>3023</v>
      </c>
      <c r="B1505" s="1">
        <v>42760</v>
      </c>
      <c r="C1505">
        <v>600</v>
      </c>
      <c r="D1505" t="s">
        <v>6</v>
      </c>
      <c r="E1505" t="s">
        <v>3024</v>
      </c>
    </row>
    <row r="1506" spans="1:5" x14ac:dyDescent="0.25">
      <c r="A1506" t="s">
        <v>3025</v>
      </c>
      <c r="B1506" s="1">
        <v>42760</v>
      </c>
      <c r="C1506">
        <v>3500</v>
      </c>
      <c r="D1506" t="s">
        <v>6</v>
      </c>
      <c r="E1506" t="s">
        <v>3026</v>
      </c>
    </row>
    <row r="1507" spans="1:5" x14ac:dyDescent="0.25">
      <c r="A1507" t="s">
        <v>3027</v>
      </c>
      <c r="B1507" s="1">
        <v>42761</v>
      </c>
      <c r="C1507">
        <v>1800</v>
      </c>
      <c r="D1507" t="s">
        <v>11</v>
      </c>
      <c r="E1507" t="s">
        <v>3028</v>
      </c>
    </row>
    <row r="1508" spans="1:5" x14ac:dyDescent="0.25">
      <c r="A1508" t="s">
        <v>3029</v>
      </c>
      <c r="B1508" s="1">
        <v>42761</v>
      </c>
      <c r="C1508">
        <v>1800</v>
      </c>
      <c r="D1508" t="s">
        <v>11</v>
      </c>
      <c r="E1508" t="s">
        <v>3030</v>
      </c>
    </row>
    <row r="1509" spans="1:5" x14ac:dyDescent="0.25">
      <c r="A1509" t="s">
        <v>3031</v>
      </c>
      <c r="B1509" s="1">
        <v>42761</v>
      </c>
      <c r="C1509">
        <v>1600</v>
      </c>
      <c r="D1509" t="s">
        <v>52</v>
      </c>
      <c r="E1509" t="s">
        <v>3032</v>
      </c>
    </row>
    <row r="1510" spans="1:5" x14ac:dyDescent="0.25">
      <c r="A1510" t="s">
        <v>3033</v>
      </c>
      <c r="B1510" s="1">
        <v>42846</v>
      </c>
      <c r="C1510">
        <v>300</v>
      </c>
      <c r="D1510" t="s">
        <v>41</v>
      </c>
      <c r="E1510" t="s">
        <v>3034</v>
      </c>
    </row>
    <row r="1511" spans="1:5" x14ac:dyDescent="0.25">
      <c r="A1511" t="s">
        <v>3035</v>
      </c>
      <c r="B1511" s="1">
        <v>42765</v>
      </c>
      <c r="C1511">
        <v>1800</v>
      </c>
      <c r="D1511" t="s">
        <v>6</v>
      </c>
      <c r="E1511" t="s">
        <v>3036</v>
      </c>
    </row>
    <row r="1512" spans="1:5" x14ac:dyDescent="0.25">
      <c r="A1512" t="s">
        <v>3037</v>
      </c>
      <c r="B1512" s="1">
        <v>42765</v>
      </c>
      <c r="C1512">
        <v>1200</v>
      </c>
      <c r="D1512" t="s">
        <v>41</v>
      </c>
      <c r="E1512" t="s">
        <v>3038</v>
      </c>
    </row>
    <row r="1513" spans="1:5" x14ac:dyDescent="0.25">
      <c r="A1513" t="s">
        <v>3039</v>
      </c>
      <c r="B1513" s="1">
        <v>42765</v>
      </c>
      <c r="C1513">
        <v>1400</v>
      </c>
      <c r="D1513" t="s">
        <v>41</v>
      </c>
      <c r="E1513" t="s">
        <v>3040</v>
      </c>
    </row>
    <row r="1514" spans="1:5" x14ac:dyDescent="0.25">
      <c r="A1514" t="s">
        <v>3041</v>
      </c>
      <c r="B1514" s="1">
        <v>42767</v>
      </c>
      <c r="C1514">
        <v>800</v>
      </c>
      <c r="D1514" t="s">
        <v>6</v>
      </c>
      <c r="E1514" t="s">
        <v>3042</v>
      </c>
    </row>
    <row r="1515" spans="1:5" x14ac:dyDescent="0.25">
      <c r="A1515" t="s">
        <v>3043</v>
      </c>
      <c r="B1515" s="1">
        <v>42767</v>
      </c>
      <c r="C1515">
        <v>200</v>
      </c>
      <c r="D1515" t="s">
        <v>11</v>
      </c>
      <c r="E1515" t="s">
        <v>3044</v>
      </c>
    </row>
    <row r="1516" spans="1:5" x14ac:dyDescent="0.25">
      <c r="A1516" t="s">
        <v>3045</v>
      </c>
      <c r="B1516" s="1">
        <v>42786</v>
      </c>
      <c r="C1516">
        <v>1800</v>
      </c>
      <c r="D1516" t="s">
        <v>11</v>
      </c>
      <c r="E1516" t="s">
        <v>3046</v>
      </c>
    </row>
    <row r="1517" spans="1:5" x14ac:dyDescent="0.25">
      <c r="A1517" t="s">
        <v>3047</v>
      </c>
      <c r="B1517" s="1">
        <v>42767</v>
      </c>
      <c r="C1517">
        <v>1400</v>
      </c>
      <c r="D1517" t="s">
        <v>16</v>
      </c>
      <c r="E1517" t="s">
        <v>3048</v>
      </c>
    </row>
    <row r="1518" spans="1:5" x14ac:dyDescent="0.25">
      <c r="A1518" t="s">
        <v>3049</v>
      </c>
      <c r="B1518" s="1">
        <v>42767</v>
      </c>
      <c r="C1518">
        <v>2500</v>
      </c>
      <c r="D1518" t="s">
        <v>11</v>
      </c>
      <c r="E1518" t="s">
        <v>3050</v>
      </c>
    </row>
    <row r="1519" spans="1:5" x14ac:dyDescent="0.25">
      <c r="A1519" t="s">
        <v>3051</v>
      </c>
      <c r="B1519" s="1">
        <v>42767</v>
      </c>
      <c r="C1519">
        <v>2500</v>
      </c>
      <c r="D1519" t="s">
        <v>6</v>
      </c>
      <c r="E1519" t="s">
        <v>3052</v>
      </c>
    </row>
    <row r="1520" spans="1:5" x14ac:dyDescent="0.25">
      <c r="A1520" t="s">
        <v>3053</v>
      </c>
      <c r="B1520" s="1">
        <v>42768</v>
      </c>
      <c r="C1520">
        <v>3500</v>
      </c>
      <c r="D1520" t="s">
        <v>11</v>
      </c>
      <c r="E1520" t="s">
        <v>3054</v>
      </c>
    </row>
    <row r="1521" spans="1:5" x14ac:dyDescent="0.25">
      <c r="A1521" t="s">
        <v>3055</v>
      </c>
      <c r="B1521" s="1">
        <v>42794</v>
      </c>
      <c r="C1521">
        <v>1800</v>
      </c>
      <c r="D1521" t="s">
        <v>11</v>
      </c>
      <c r="E1521" t="s">
        <v>3056</v>
      </c>
    </row>
    <row r="1522" spans="1:5" x14ac:dyDescent="0.25">
      <c r="A1522" t="s">
        <v>3057</v>
      </c>
      <c r="B1522" s="1">
        <v>42768</v>
      </c>
      <c r="C1522">
        <v>1600</v>
      </c>
      <c r="D1522" t="s">
        <v>6</v>
      </c>
      <c r="E1522" t="s">
        <v>3058</v>
      </c>
    </row>
    <row r="1523" spans="1:5" x14ac:dyDescent="0.25">
      <c r="A1523" t="s">
        <v>3059</v>
      </c>
      <c r="B1523" s="1">
        <v>42768</v>
      </c>
      <c r="C1523">
        <v>1600</v>
      </c>
      <c r="D1523" t="s">
        <v>11</v>
      </c>
      <c r="E1523" t="s">
        <v>3060</v>
      </c>
    </row>
    <row r="1524" spans="1:5" x14ac:dyDescent="0.25">
      <c r="A1524" t="s">
        <v>3061</v>
      </c>
      <c r="B1524" s="1">
        <v>42768</v>
      </c>
      <c r="C1524">
        <v>1900</v>
      </c>
      <c r="D1524" t="s">
        <v>6</v>
      </c>
      <c r="E1524" t="s">
        <v>3062</v>
      </c>
    </row>
    <row r="1525" spans="1:5" x14ac:dyDescent="0.25">
      <c r="A1525" t="s">
        <v>3063</v>
      </c>
      <c r="B1525" s="1">
        <v>42786</v>
      </c>
      <c r="C1525">
        <v>2600</v>
      </c>
      <c r="D1525" t="s">
        <v>11</v>
      </c>
      <c r="E1525" t="s">
        <v>3064</v>
      </c>
    </row>
    <row r="1526" spans="1:5" x14ac:dyDescent="0.25">
      <c r="A1526" t="s">
        <v>3065</v>
      </c>
      <c r="B1526" s="1">
        <v>42772</v>
      </c>
      <c r="C1526">
        <v>1600</v>
      </c>
      <c r="D1526" t="s">
        <v>158</v>
      </c>
      <c r="E1526" t="s">
        <v>3066</v>
      </c>
    </row>
    <row r="1527" spans="1:5" x14ac:dyDescent="0.25">
      <c r="A1527" t="s">
        <v>3067</v>
      </c>
      <c r="B1527" s="1">
        <v>42772</v>
      </c>
      <c r="C1527">
        <v>3500</v>
      </c>
      <c r="D1527" t="s">
        <v>6</v>
      </c>
      <c r="E1527" t="s">
        <v>3068</v>
      </c>
    </row>
    <row r="1528" spans="1:5" x14ac:dyDescent="0.25">
      <c r="A1528" t="s">
        <v>3069</v>
      </c>
      <c r="B1528" s="1">
        <v>42774</v>
      </c>
      <c r="C1528">
        <v>1900</v>
      </c>
      <c r="D1528" t="s">
        <v>11</v>
      </c>
      <c r="E1528" t="s">
        <v>3070</v>
      </c>
    </row>
    <row r="1529" spans="1:5" x14ac:dyDescent="0.25">
      <c r="A1529" t="s">
        <v>3071</v>
      </c>
      <c r="B1529" s="1">
        <v>42794</v>
      </c>
      <c r="C1529">
        <v>1800</v>
      </c>
      <c r="D1529" t="s">
        <v>11</v>
      </c>
      <c r="E1529" t="s">
        <v>3072</v>
      </c>
    </row>
    <row r="1530" spans="1:5" x14ac:dyDescent="0.25">
      <c r="A1530" t="s">
        <v>3073</v>
      </c>
      <c r="B1530" s="1">
        <v>42779</v>
      </c>
      <c r="C1530">
        <v>1200</v>
      </c>
      <c r="D1530" t="s">
        <v>158</v>
      </c>
      <c r="E1530" t="s">
        <v>3074</v>
      </c>
    </row>
    <row r="1531" spans="1:5" x14ac:dyDescent="0.25">
      <c r="A1531" t="s">
        <v>3075</v>
      </c>
      <c r="B1531" s="1">
        <v>42779</v>
      </c>
      <c r="C1531">
        <v>1200</v>
      </c>
      <c r="D1531" t="s">
        <v>16</v>
      </c>
      <c r="E1531" t="s">
        <v>3076</v>
      </c>
    </row>
    <row r="1532" spans="1:5" x14ac:dyDescent="0.25">
      <c r="A1532" t="s">
        <v>3077</v>
      </c>
      <c r="B1532" s="1">
        <v>42781</v>
      </c>
      <c r="C1532">
        <v>1900</v>
      </c>
      <c r="D1532" t="s">
        <v>27</v>
      </c>
      <c r="E1532" t="s">
        <v>3078</v>
      </c>
    </row>
    <row r="1533" spans="1:5" x14ac:dyDescent="0.25">
      <c r="A1533" t="s">
        <v>3079</v>
      </c>
      <c r="B1533" s="1">
        <v>42781</v>
      </c>
      <c r="C1533">
        <v>1900</v>
      </c>
      <c r="D1533" t="s">
        <v>11</v>
      </c>
      <c r="E1533" t="s">
        <v>3080</v>
      </c>
    </row>
    <row r="1534" spans="1:5" x14ac:dyDescent="0.25">
      <c r="A1534" t="s">
        <v>3081</v>
      </c>
      <c r="B1534" s="1">
        <v>42781</v>
      </c>
      <c r="C1534">
        <v>2200</v>
      </c>
      <c r="D1534" t="s">
        <v>16</v>
      </c>
      <c r="E1534" t="s">
        <v>3082</v>
      </c>
    </row>
    <row r="1535" spans="1:5" x14ac:dyDescent="0.25">
      <c r="A1535" t="s">
        <v>3083</v>
      </c>
      <c r="B1535" s="1">
        <v>42781</v>
      </c>
      <c r="C1535">
        <v>700</v>
      </c>
      <c r="D1535" t="s">
        <v>6</v>
      </c>
      <c r="E1535" t="s">
        <v>3084</v>
      </c>
    </row>
    <row r="1536" spans="1:5" x14ac:dyDescent="0.25">
      <c r="A1536" t="s">
        <v>3085</v>
      </c>
      <c r="B1536" s="1">
        <v>42781</v>
      </c>
      <c r="C1536">
        <v>1900</v>
      </c>
      <c r="D1536" t="s">
        <v>6</v>
      </c>
      <c r="E1536" t="s">
        <v>3086</v>
      </c>
    </row>
    <row r="1537" spans="1:5" x14ac:dyDescent="0.25">
      <c r="A1537" t="s">
        <v>3087</v>
      </c>
      <c r="B1537" s="1">
        <v>42782</v>
      </c>
      <c r="C1537">
        <v>800</v>
      </c>
      <c r="D1537" t="s">
        <v>158</v>
      </c>
      <c r="E1537" t="s">
        <v>3088</v>
      </c>
    </row>
    <row r="1538" spans="1:5" x14ac:dyDescent="0.25">
      <c r="A1538" t="s">
        <v>3089</v>
      </c>
      <c r="B1538" s="1">
        <v>42793</v>
      </c>
      <c r="C1538">
        <v>2200</v>
      </c>
      <c r="D1538" t="s">
        <v>52</v>
      </c>
      <c r="E1538" t="s">
        <v>3090</v>
      </c>
    </row>
    <row r="1539" spans="1:5" x14ac:dyDescent="0.25">
      <c r="A1539" t="s">
        <v>3091</v>
      </c>
      <c r="B1539" s="1">
        <v>42793</v>
      </c>
      <c r="C1539">
        <v>1700</v>
      </c>
      <c r="D1539" t="s">
        <v>52</v>
      </c>
      <c r="E1539" t="s">
        <v>3092</v>
      </c>
    </row>
    <row r="1540" spans="1:5" x14ac:dyDescent="0.25">
      <c r="A1540" t="s">
        <v>3093</v>
      </c>
      <c r="B1540" s="1">
        <v>42782</v>
      </c>
      <c r="C1540" t="s">
        <v>113</v>
      </c>
      <c r="D1540" t="s">
        <v>6</v>
      </c>
      <c r="E1540" t="s">
        <v>3094</v>
      </c>
    </row>
    <row r="1541" spans="1:5" x14ac:dyDescent="0.25">
      <c r="A1541" t="s">
        <v>3095</v>
      </c>
      <c r="B1541" s="1">
        <v>42782</v>
      </c>
      <c r="C1541">
        <v>2200</v>
      </c>
      <c r="D1541" t="s">
        <v>41</v>
      </c>
      <c r="E1541" t="s">
        <v>3096</v>
      </c>
    </row>
    <row r="1542" spans="1:5" x14ac:dyDescent="0.25">
      <c r="A1542" t="s">
        <v>3097</v>
      </c>
      <c r="B1542" s="1">
        <v>42783</v>
      </c>
      <c r="C1542">
        <v>1500</v>
      </c>
      <c r="D1542" t="s">
        <v>11</v>
      </c>
      <c r="E1542" t="s">
        <v>3098</v>
      </c>
    </row>
    <row r="1543" spans="1:5" x14ac:dyDescent="0.25">
      <c r="A1543" t="s">
        <v>3099</v>
      </c>
      <c r="B1543" s="1">
        <v>42783</v>
      </c>
      <c r="C1543">
        <v>1800</v>
      </c>
      <c r="D1543" t="s">
        <v>106</v>
      </c>
      <c r="E1543" t="s">
        <v>3100</v>
      </c>
    </row>
    <row r="1544" spans="1:5" x14ac:dyDescent="0.25">
      <c r="A1544" t="s">
        <v>3101</v>
      </c>
      <c r="B1544" s="1">
        <v>42797</v>
      </c>
      <c r="C1544">
        <v>1800</v>
      </c>
      <c r="D1544" t="s">
        <v>11</v>
      </c>
      <c r="E1544" t="s">
        <v>3102</v>
      </c>
    </row>
    <row r="1545" spans="1:5" x14ac:dyDescent="0.25">
      <c r="A1545" t="s">
        <v>3103</v>
      </c>
      <c r="B1545" s="1">
        <v>42797</v>
      </c>
      <c r="C1545">
        <v>1800</v>
      </c>
      <c r="D1545" t="s">
        <v>52</v>
      </c>
      <c r="E1545" t="s">
        <v>3104</v>
      </c>
    </row>
    <row r="1546" spans="1:5" x14ac:dyDescent="0.25">
      <c r="A1546" t="s">
        <v>3105</v>
      </c>
      <c r="B1546" s="1">
        <v>42786</v>
      </c>
      <c r="C1546">
        <v>1800</v>
      </c>
      <c r="D1546" t="s">
        <v>27</v>
      </c>
      <c r="E1546" t="s">
        <v>3106</v>
      </c>
    </row>
    <row r="1547" spans="1:5" x14ac:dyDescent="0.25">
      <c r="A1547" t="s">
        <v>3107</v>
      </c>
      <c r="B1547" s="1">
        <v>42783</v>
      </c>
      <c r="C1547">
        <v>1900</v>
      </c>
      <c r="D1547" t="s">
        <v>16</v>
      </c>
      <c r="E1547" t="s">
        <v>3108</v>
      </c>
    </row>
    <row r="1548" spans="1:5" x14ac:dyDescent="0.25">
      <c r="A1548" t="s">
        <v>3109</v>
      </c>
      <c r="B1548" s="1">
        <v>42780</v>
      </c>
      <c r="C1548" t="s">
        <v>113</v>
      </c>
      <c r="D1548" t="s">
        <v>32</v>
      </c>
      <c r="E1548" t="s">
        <v>3110</v>
      </c>
    </row>
    <row r="1549" spans="1:5" x14ac:dyDescent="0.25">
      <c r="A1549" t="s">
        <v>3111</v>
      </c>
      <c r="B1549" s="1">
        <v>42783</v>
      </c>
      <c r="C1549">
        <v>1500</v>
      </c>
      <c r="D1549" t="s">
        <v>16</v>
      </c>
      <c r="E1549" t="s">
        <v>3112</v>
      </c>
    </row>
    <row r="1550" spans="1:5" x14ac:dyDescent="0.25">
      <c r="A1550" t="s">
        <v>3113</v>
      </c>
      <c r="B1550" s="1">
        <v>42786</v>
      </c>
      <c r="C1550">
        <v>1800</v>
      </c>
      <c r="D1550" t="s">
        <v>11</v>
      </c>
      <c r="E1550" t="s">
        <v>3114</v>
      </c>
    </row>
    <row r="1551" spans="1:5" x14ac:dyDescent="0.25">
      <c r="A1551" t="s">
        <v>3115</v>
      </c>
      <c r="B1551" s="1">
        <v>42788</v>
      </c>
      <c r="C1551">
        <v>1400</v>
      </c>
      <c r="D1551" t="s">
        <v>11</v>
      </c>
      <c r="E1551" t="s">
        <v>3116</v>
      </c>
    </row>
    <row r="1552" spans="1:5" x14ac:dyDescent="0.25">
      <c r="A1552" t="s">
        <v>3117</v>
      </c>
      <c r="B1552" s="1">
        <v>42788</v>
      </c>
      <c r="C1552">
        <v>3900</v>
      </c>
      <c r="D1552" t="s">
        <v>11</v>
      </c>
      <c r="E1552" t="s">
        <v>3118</v>
      </c>
    </row>
    <row r="1553" spans="1:5" x14ac:dyDescent="0.25">
      <c r="A1553" t="s">
        <v>3119</v>
      </c>
      <c r="B1553" s="1">
        <v>42788</v>
      </c>
      <c r="C1553">
        <v>3500</v>
      </c>
      <c r="D1553" t="s">
        <v>6</v>
      </c>
      <c r="E1553" t="s">
        <v>3120</v>
      </c>
    </row>
    <row r="1554" spans="1:5" x14ac:dyDescent="0.25">
      <c r="A1554" t="s">
        <v>3121</v>
      </c>
      <c r="B1554" s="1">
        <v>42788</v>
      </c>
      <c r="C1554">
        <v>500</v>
      </c>
      <c r="D1554" t="s">
        <v>6</v>
      </c>
      <c r="E1554" t="s">
        <v>3122</v>
      </c>
    </row>
    <row r="1555" spans="1:5" x14ac:dyDescent="0.25">
      <c r="A1555" t="s">
        <v>3123</v>
      </c>
      <c r="B1555" s="1">
        <v>42801</v>
      </c>
      <c r="C1555">
        <v>1800</v>
      </c>
      <c r="D1555" t="s">
        <v>11</v>
      </c>
      <c r="E1555" t="s">
        <v>3124</v>
      </c>
    </row>
    <row r="1556" spans="1:5" x14ac:dyDescent="0.25">
      <c r="A1556" t="s">
        <v>3125</v>
      </c>
      <c r="B1556" s="1">
        <v>42789</v>
      </c>
      <c r="C1556">
        <v>800</v>
      </c>
      <c r="D1556" t="s">
        <v>106</v>
      </c>
      <c r="E1556" t="s">
        <v>3126</v>
      </c>
    </row>
    <row r="1557" spans="1:5" x14ac:dyDescent="0.25">
      <c r="A1557" t="s">
        <v>3127</v>
      </c>
      <c r="B1557" s="1">
        <v>42789</v>
      </c>
      <c r="C1557">
        <v>1500</v>
      </c>
      <c r="D1557" t="s">
        <v>27</v>
      </c>
      <c r="E1557" t="s">
        <v>3128</v>
      </c>
    </row>
    <row r="1558" spans="1:5" x14ac:dyDescent="0.25">
      <c r="A1558" t="s">
        <v>3129</v>
      </c>
      <c r="B1558" s="1">
        <v>42789</v>
      </c>
      <c r="C1558">
        <v>2500</v>
      </c>
      <c r="D1558" t="s">
        <v>16</v>
      </c>
      <c r="E1558" t="s">
        <v>3130</v>
      </c>
    </row>
    <row r="1559" spans="1:5" x14ac:dyDescent="0.25">
      <c r="A1559" t="s">
        <v>3131</v>
      </c>
      <c r="B1559" s="1">
        <v>42789</v>
      </c>
      <c r="C1559">
        <v>700</v>
      </c>
      <c r="D1559" t="s">
        <v>106</v>
      </c>
      <c r="E1559" t="s">
        <v>3132</v>
      </c>
    </row>
    <row r="1560" spans="1:5" x14ac:dyDescent="0.25">
      <c r="A1560" t="s">
        <v>3133</v>
      </c>
      <c r="B1560" s="1">
        <v>42789</v>
      </c>
      <c r="C1560">
        <v>1900</v>
      </c>
      <c r="D1560" t="s">
        <v>16</v>
      </c>
      <c r="E1560" t="s">
        <v>3134</v>
      </c>
    </row>
    <row r="1561" spans="1:5" x14ac:dyDescent="0.25">
      <c r="A1561" t="s">
        <v>3135</v>
      </c>
      <c r="B1561" s="1">
        <v>42789</v>
      </c>
      <c r="C1561">
        <v>900</v>
      </c>
      <c r="D1561" t="s">
        <v>11</v>
      </c>
      <c r="E1561" t="s">
        <v>3136</v>
      </c>
    </row>
    <row r="1562" spans="1:5" x14ac:dyDescent="0.25">
      <c r="A1562" t="s">
        <v>3137</v>
      </c>
      <c r="B1562" s="1">
        <v>42789</v>
      </c>
      <c r="C1562">
        <v>3500</v>
      </c>
      <c r="D1562" t="s">
        <v>467</v>
      </c>
      <c r="E1562" t="s">
        <v>3138</v>
      </c>
    </row>
    <row r="1563" spans="1:5" x14ac:dyDescent="0.25">
      <c r="A1563" t="s">
        <v>3139</v>
      </c>
      <c r="B1563" s="1">
        <v>42794</v>
      </c>
      <c r="C1563">
        <v>1800</v>
      </c>
      <c r="D1563" t="s">
        <v>16</v>
      </c>
      <c r="E1563" t="s">
        <v>3140</v>
      </c>
    </row>
    <row r="1564" spans="1:5" x14ac:dyDescent="0.25">
      <c r="A1564" t="s">
        <v>3141</v>
      </c>
      <c r="B1564" s="1">
        <v>42793</v>
      </c>
      <c r="C1564">
        <v>1500</v>
      </c>
      <c r="D1564" t="s">
        <v>11</v>
      </c>
      <c r="E1564" t="s">
        <v>3142</v>
      </c>
    </row>
    <row r="1565" spans="1:5" x14ac:dyDescent="0.25">
      <c r="A1565" t="s">
        <v>3143</v>
      </c>
      <c r="B1565" s="1">
        <v>42801</v>
      </c>
      <c r="C1565">
        <v>1500</v>
      </c>
      <c r="D1565" t="s">
        <v>52</v>
      </c>
      <c r="E1565" t="s">
        <v>3144</v>
      </c>
    </row>
    <row r="1566" spans="1:5" x14ac:dyDescent="0.25">
      <c r="A1566" t="s">
        <v>3145</v>
      </c>
      <c r="B1566" s="1">
        <v>42793</v>
      </c>
      <c r="C1566">
        <v>600</v>
      </c>
      <c r="D1566" t="s">
        <v>11</v>
      </c>
      <c r="E1566" t="s">
        <v>3146</v>
      </c>
    </row>
    <row r="1567" spans="1:5" x14ac:dyDescent="0.25">
      <c r="A1567" t="s">
        <v>3147</v>
      </c>
      <c r="B1567" s="1">
        <v>42794</v>
      </c>
      <c r="C1567">
        <v>1600</v>
      </c>
      <c r="D1567" t="s">
        <v>6</v>
      </c>
      <c r="E1567" t="s">
        <v>3148</v>
      </c>
    </row>
    <row r="1568" spans="1:5" x14ac:dyDescent="0.25">
      <c r="A1568" t="s">
        <v>3149</v>
      </c>
      <c r="B1568" s="1">
        <v>42795</v>
      </c>
      <c r="C1568">
        <v>1400</v>
      </c>
      <c r="D1568" t="s">
        <v>11</v>
      </c>
      <c r="E1568" t="s">
        <v>3150</v>
      </c>
    </row>
    <row r="1569" spans="1:5" x14ac:dyDescent="0.25">
      <c r="A1569" t="s">
        <v>3151</v>
      </c>
      <c r="B1569" s="1">
        <v>42795</v>
      </c>
      <c r="C1569">
        <v>3900</v>
      </c>
      <c r="D1569" t="s">
        <v>6</v>
      </c>
      <c r="E1569" t="s">
        <v>3152</v>
      </c>
    </row>
    <row r="1570" spans="1:5" x14ac:dyDescent="0.25">
      <c r="A1570" t="s">
        <v>3153</v>
      </c>
      <c r="B1570" s="1">
        <v>42801</v>
      </c>
      <c r="C1570">
        <v>3500</v>
      </c>
      <c r="D1570" t="s">
        <v>41</v>
      </c>
      <c r="E1570" t="s">
        <v>3154</v>
      </c>
    </row>
    <row r="1571" spans="1:5" x14ac:dyDescent="0.25">
      <c r="A1571" t="s">
        <v>3155</v>
      </c>
      <c r="B1571" s="1">
        <v>42795</v>
      </c>
      <c r="C1571">
        <v>1200</v>
      </c>
      <c r="D1571" t="s">
        <v>16</v>
      </c>
      <c r="E1571" t="s">
        <v>3156</v>
      </c>
    </row>
    <row r="1572" spans="1:5" x14ac:dyDescent="0.25">
      <c r="A1572" t="s">
        <v>3157</v>
      </c>
      <c r="B1572" s="1">
        <v>42803</v>
      </c>
      <c r="C1572">
        <v>2500</v>
      </c>
      <c r="D1572" t="s">
        <v>52</v>
      </c>
      <c r="E1572" t="s">
        <v>3158</v>
      </c>
    </row>
    <row r="1573" spans="1:5" x14ac:dyDescent="0.25">
      <c r="A1573" t="s">
        <v>3159</v>
      </c>
      <c r="B1573" s="1">
        <v>42802</v>
      </c>
      <c r="C1573">
        <v>2600</v>
      </c>
      <c r="D1573" t="s">
        <v>158</v>
      </c>
      <c r="E1573" t="s">
        <v>3160</v>
      </c>
    </row>
    <row r="1574" spans="1:5" x14ac:dyDescent="0.25">
      <c r="A1574" t="s">
        <v>3161</v>
      </c>
      <c r="B1574" s="1">
        <v>42800</v>
      </c>
      <c r="C1574">
        <v>800</v>
      </c>
      <c r="D1574" t="s">
        <v>16</v>
      </c>
      <c r="E1574" t="s">
        <v>3162</v>
      </c>
    </row>
    <row r="1575" spans="1:5" x14ac:dyDescent="0.25">
      <c r="A1575" t="s">
        <v>3163</v>
      </c>
      <c r="B1575" s="1">
        <v>42801</v>
      </c>
      <c r="C1575">
        <v>1200</v>
      </c>
      <c r="D1575" t="s">
        <v>6</v>
      </c>
      <c r="E1575" t="s">
        <v>3164</v>
      </c>
    </row>
    <row r="1576" spans="1:5" x14ac:dyDescent="0.25">
      <c r="A1576" t="s">
        <v>3165</v>
      </c>
      <c r="B1576" s="1">
        <v>42801</v>
      </c>
      <c r="C1576">
        <v>1600</v>
      </c>
      <c r="D1576" t="s">
        <v>6</v>
      </c>
      <c r="E1576" t="s">
        <v>3166</v>
      </c>
    </row>
    <row r="1577" spans="1:5" x14ac:dyDescent="0.25">
      <c r="A1577" t="s">
        <v>3167</v>
      </c>
      <c r="B1577" s="1">
        <v>42804</v>
      </c>
      <c r="C1577">
        <v>1900</v>
      </c>
      <c r="D1577" t="s">
        <v>16</v>
      </c>
      <c r="E1577" t="s">
        <v>3168</v>
      </c>
    </row>
    <row r="1578" spans="1:5" x14ac:dyDescent="0.25">
      <c r="A1578" t="s">
        <v>3169</v>
      </c>
      <c r="B1578" s="1">
        <v>42803</v>
      </c>
      <c r="C1578">
        <v>200</v>
      </c>
      <c r="D1578" t="s">
        <v>52</v>
      </c>
      <c r="E1578" t="s">
        <v>3170</v>
      </c>
    </row>
    <row r="1579" spans="1:5" x14ac:dyDescent="0.25">
      <c r="A1579" t="s">
        <v>3171</v>
      </c>
      <c r="B1579" s="1">
        <v>42801</v>
      </c>
      <c r="C1579">
        <v>2400</v>
      </c>
      <c r="D1579" t="s">
        <v>27</v>
      </c>
      <c r="E1579" t="s">
        <v>3172</v>
      </c>
    </row>
    <row r="1580" spans="1:5" x14ac:dyDescent="0.25">
      <c r="A1580" t="s">
        <v>3173</v>
      </c>
      <c r="B1580" s="1">
        <v>42804</v>
      </c>
      <c r="C1580">
        <v>600</v>
      </c>
      <c r="D1580" t="s">
        <v>41</v>
      </c>
      <c r="E1580" t="s">
        <v>3174</v>
      </c>
    </row>
    <row r="1581" spans="1:5" x14ac:dyDescent="0.25">
      <c r="A1581" t="s">
        <v>3175</v>
      </c>
      <c r="B1581" s="1">
        <v>42804</v>
      </c>
      <c r="C1581">
        <v>1800</v>
      </c>
      <c r="D1581" t="s">
        <v>32</v>
      </c>
      <c r="E1581" t="s">
        <v>3176</v>
      </c>
    </row>
    <row r="1582" spans="1:5" x14ac:dyDescent="0.25">
      <c r="A1582" t="s">
        <v>3177</v>
      </c>
      <c r="B1582" s="1">
        <v>42804</v>
      </c>
      <c r="C1582">
        <v>1600</v>
      </c>
      <c r="D1582" t="s">
        <v>6</v>
      </c>
      <c r="E1582" t="s">
        <v>3178</v>
      </c>
    </row>
    <row r="1583" spans="1:5" x14ac:dyDescent="0.25">
      <c r="A1583" t="s">
        <v>3179</v>
      </c>
      <c r="B1583" s="1">
        <v>42804</v>
      </c>
      <c r="C1583">
        <v>2200</v>
      </c>
      <c r="D1583" t="s">
        <v>158</v>
      </c>
      <c r="E1583" t="s">
        <v>3180</v>
      </c>
    </row>
    <row r="1584" spans="1:5" x14ac:dyDescent="0.25">
      <c r="A1584" t="s">
        <v>3181</v>
      </c>
      <c r="B1584" s="1">
        <v>42804</v>
      </c>
      <c r="C1584">
        <v>1200</v>
      </c>
      <c r="D1584" t="s">
        <v>6</v>
      </c>
      <c r="E1584" t="s">
        <v>3182</v>
      </c>
    </row>
    <row r="1585" spans="1:5" x14ac:dyDescent="0.25">
      <c r="A1585" t="s">
        <v>3183</v>
      </c>
      <c r="B1585" s="1">
        <v>42804</v>
      </c>
      <c r="C1585">
        <v>2400</v>
      </c>
      <c r="D1585" t="s">
        <v>11</v>
      </c>
      <c r="E1585" t="s">
        <v>3184</v>
      </c>
    </row>
    <row r="1586" spans="1:5" x14ac:dyDescent="0.25">
      <c r="A1586" t="s">
        <v>3185</v>
      </c>
      <c r="B1586" s="1">
        <v>42804</v>
      </c>
      <c r="C1586">
        <v>1600</v>
      </c>
      <c r="D1586" t="s">
        <v>6</v>
      </c>
      <c r="E1586" t="s">
        <v>3186</v>
      </c>
    </row>
    <row r="1587" spans="1:5" x14ac:dyDescent="0.25">
      <c r="A1587" t="s">
        <v>3187</v>
      </c>
      <c r="B1587" s="1">
        <v>42808</v>
      </c>
      <c r="C1587">
        <v>900</v>
      </c>
      <c r="D1587" t="s">
        <v>11</v>
      </c>
      <c r="E1587" t="s">
        <v>3188</v>
      </c>
    </row>
    <row r="1588" spans="1:5" x14ac:dyDescent="0.25">
      <c r="A1588" t="s">
        <v>3189</v>
      </c>
      <c r="B1588" s="1">
        <v>42808</v>
      </c>
      <c r="C1588">
        <v>2500</v>
      </c>
      <c r="D1588" t="s">
        <v>95</v>
      </c>
      <c r="E1588" t="s">
        <v>3190</v>
      </c>
    </row>
    <row r="1589" spans="1:5" x14ac:dyDescent="0.25">
      <c r="A1589" t="s">
        <v>3191</v>
      </c>
      <c r="B1589" s="1">
        <v>42808</v>
      </c>
      <c r="C1589">
        <v>900</v>
      </c>
      <c r="D1589" t="s">
        <v>16</v>
      </c>
      <c r="E1589" t="s">
        <v>3192</v>
      </c>
    </row>
    <row r="1590" spans="1:5" x14ac:dyDescent="0.25">
      <c r="A1590" t="s">
        <v>3193</v>
      </c>
      <c r="B1590" s="1">
        <v>42808</v>
      </c>
      <c r="C1590">
        <v>300</v>
      </c>
      <c r="D1590" t="s">
        <v>6</v>
      </c>
      <c r="E1590" t="s">
        <v>3194</v>
      </c>
    </row>
    <row r="1591" spans="1:5" x14ac:dyDescent="0.25">
      <c r="A1591" t="s">
        <v>3195</v>
      </c>
      <c r="B1591" s="1">
        <v>42808</v>
      </c>
      <c r="C1591">
        <v>1800</v>
      </c>
      <c r="D1591" t="s">
        <v>41</v>
      </c>
      <c r="E1591" t="s">
        <v>3196</v>
      </c>
    </row>
    <row r="1592" spans="1:5" x14ac:dyDescent="0.25">
      <c r="A1592" t="s">
        <v>3197</v>
      </c>
      <c r="B1592" s="1">
        <v>42809</v>
      </c>
      <c r="C1592">
        <v>900</v>
      </c>
      <c r="D1592" t="s">
        <v>16</v>
      </c>
      <c r="E1592" t="s">
        <v>3198</v>
      </c>
    </row>
    <row r="1593" spans="1:5" x14ac:dyDescent="0.25">
      <c r="A1593" t="s">
        <v>3199</v>
      </c>
      <c r="B1593" s="1">
        <v>42809</v>
      </c>
      <c r="C1593">
        <v>1600</v>
      </c>
      <c r="D1593" t="s">
        <v>106</v>
      </c>
      <c r="E1593" t="s">
        <v>3200</v>
      </c>
    </row>
    <row r="1594" spans="1:5" x14ac:dyDescent="0.25">
      <c r="A1594" t="s">
        <v>3201</v>
      </c>
      <c r="B1594" s="1">
        <v>42809</v>
      </c>
      <c r="C1594">
        <v>2500</v>
      </c>
      <c r="D1594" t="s">
        <v>16</v>
      </c>
      <c r="E1594" t="s">
        <v>3202</v>
      </c>
    </row>
    <row r="1595" spans="1:5" x14ac:dyDescent="0.25">
      <c r="A1595" t="s">
        <v>3203</v>
      </c>
      <c r="B1595" s="1">
        <v>42814</v>
      </c>
      <c r="C1595">
        <v>2500</v>
      </c>
      <c r="D1595" t="s">
        <v>52</v>
      </c>
      <c r="E1595" t="s">
        <v>3204</v>
      </c>
    </row>
    <row r="1596" spans="1:5" x14ac:dyDescent="0.25">
      <c r="A1596" t="s">
        <v>3205</v>
      </c>
      <c r="B1596" s="1">
        <v>42809</v>
      </c>
      <c r="C1596">
        <v>1800</v>
      </c>
      <c r="D1596" t="s">
        <v>95</v>
      </c>
      <c r="E1596" t="s">
        <v>3206</v>
      </c>
    </row>
    <row r="1597" spans="1:5" x14ac:dyDescent="0.25">
      <c r="A1597" t="s">
        <v>3207</v>
      </c>
      <c r="B1597" s="1">
        <v>42809</v>
      </c>
      <c r="C1597">
        <v>700</v>
      </c>
      <c r="D1597" t="s">
        <v>11</v>
      </c>
      <c r="E1597" t="s">
        <v>3208</v>
      </c>
    </row>
    <row r="1598" spans="1:5" x14ac:dyDescent="0.25">
      <c r="A1598" t="s">
        <v>3209</v>
      </c>
      <c r="B1598" s="1">
        <v>42810</v>
      </c>
      <c r="C1598">
        <v>1700</v>
      </c>
      <c r="D1598" t="s">
        <v>6</v>
      </c>
      <c r="E1598" t="s">
        <v>3210</v>
      </c>
    </row>
    <row r="1599" spans="1:5" x14ac:dyDescent="0.25">
      <c r="A1599" t="s">
        <v>3211</v>
      </c>
      <c r="B1599" s="1">
        <v>42814</v>
      </c>
      <c r="C1599">
        <v>2600</v>
      </c>
      <c r="D1599" t="s">
        <v>6</v>
      </c>
      <c r="E1599" t="s">
        <v>3212</v>
      </c>
    </row>
    <row r="1600" spans="1:5" x14ac:dyDescent="0.25">
      <c r="A1600" t="s">
        <v>3213</v>
      </c>
      <c r="B1600" s="1">
        <v>42810</v>
      </c>
      <c r="C1600">
        <v>1500</v>
      </c>
      <c r="D1600" t="s">
        <v>6</v>
      </c>
      <c r="E1600" t="s">
        <v>3214</v>
      </c>
    </row>
    <row r="1601" spans="1:5" x14ac:dyDescent="0.25">
      <c r="A1601" t="s">
        <v>3215</v>
      </c>
      <c r="B1601" s="1">
        <v>42816</v>
      </c>
      <c r="C1601">
        <v>3900</v>
      </c>
      <c r="D1601" t="s">
        <v>158</v>
      </c>
      <c r="E1601" t="s">
        <v>3216</v>
      </c>
    </row>
    <row r="1602" spans="1:5" x14ac:dyDescent="0.25">
      <c r="A1602" t="s">
        <v>3217</v>
      </c>
      <c r="B1602" s="1">
        <v>42816</v>
      </c>
      <c r="C1602">
        <v>1200</v>
      </c>
      <c r="D1602" t="s">
        <v>6</v>
      </c>
      <c r="E1602" t="s">
        <v>3218</v>
      </c>
    </row>
    <row r="1603" spans="1:5" x14ac:dyDescent="0.25">
      <c r="A1603" t="s">
        <v>3219</v>
      </c>
      <c r="B1603" s="1">
        <v>42842</v>
      </c>
      <c r="C1603" t="s">
        <v>113</v>
      </c>
      <c r="D1603" t="s">
        <v>106</v>
      </c>
      <c r="E1603" t="s">
        <v>3220</v>
      </c>
    </row>
    <row r="1604" spans="1:5" x14ac:dyDescent="0.25">
      <c r="A1604" t="s">
        <v>3221</v>
      </c>
      <c r="B1604" s="1">
        <v>42816</v>
      </c>
      <c r="C1604">
        <v>100</v>
      </c>
      <c r="D1604" t="s">
        <v>11</v>
      </c>
      <c r="E1604" t="s">
        <v>3222</v>
      </c>
    </row>
    <row r="1605" spans="1:5" x14ac:dyDescent="0.25">
      <c r="A1605" t="s">
        <v>3223</v>
      </c>
      <c r="B1605" s="1">
        <v>42810</v>
      </c>
      <c r="C1605">
        <v>1400</v>
      </c>
      <c r="D1605" t="s">
        <v>6</v>
      </c>
      <c r="E1605" t="s">
        <v>3224</v>
      </c>
    </row>
    <row r="1606" spans="1:5" x14ac:dyDescent="0.25">
      <c r="A1606" t="s">
        <v>3225</v>
      </c>
      <c r="B1606" s="1">
        <v>42816</v>
      </c>
      <c r="C1606">
        <v>3500</v>
      </c>
      <c r="D1606" t="s">
        <v>16</v>
      </c>
      <c r="E1606" t="s">
        <v>3226</v>
      </c>
    </row>
    <row r="1607" spans="1:5" x14ac:dyDescent="0.25">
      <c r="A1607" t="s">
        <v>3227</v>
      </c>
      <c r="B1607" s="1">
        <v>42838</v>
      </c>
      <c r="C1607">
        <v>2200</v>
      </c>
      <c r="D1607" t="s">
        <v>52</v>
      </c>
      <c r="E1607" t="s">
        <v>3228</v>
      </c>
    </row>
    <row r="1608" spans="1:5" x14ac:dyDescent="0.25">
      <c r="A1608" t="s">
        <v>3229</v>
      </c>
      <c r="B1608" s="1">
        <v>42822</v>
      </c>
      <c r="C1608">
        <v>100</v>
      </c>
      <c r="D1608" t="s">
        <v>6</v>
      </c>
      <c r="E1608" t="s">
        <v>3230</v>
      </c>
    </row>
    <row r="1609" spans="1:5" x14ac:dyDescent="0.25">
      <c r="A1609" t="s">
        <v>3231</v>
      </c>
      <c r="B1609" s="1">
        <v>42818</v>
      </c>
      <c r="C1609">
        <v>1500</v>
      </c>
      <c r="D1609" t="s">
        <v>11</v>
      </c>
      <c r="E1609" t="s">
        <v>3232</v>
      </c>
    </row>
    <row r="1610" spans="1:5" x14ac:dyDescent="0.25">
      <c r="A1610" t="s">
        <v>3233</v>
      </c>
      <c r="B1610" s="1">
        <v>42818</v>
      </c>
      <c r="C1610">
        <v>1700</v>
      </c>
      <c r="D1610" t="s">
        <v>6</v>
      </c>
      <c r="E1610" t="s">
        <v>3234</v>
      </c>
    </row>
    <row r="1611" spans="1:5" x14ac:dyDescent="0.25">
      <c r="A1611" t="s">
        <v>3235</v>
      </c>
      <c r="B1611" s="1">
        <v>42818</v>
      </c>
      <c r="C1611">
        <v>2500</v>
      </c>
      <c r="D1611" t="s">
        <v>11</v>
      </c>
      <c r="E1611" t="s">
        <v>3236</v>
      </c>
    </row>
    <row r="1612" spans="1:5" x14ac:dyDescent="0.25">
      <c r="A1612" t="s">
        <v>3237</v>
      </c>
      <c r="B1612" s="1">
        <v>42824</v>
      </c>
      <c r="C1612">
        <v>600</v>
      </c>
      <c r="D1612" t="s">
        <v>95</v>
      </c>
      <c r="E1612" t="s">
        <v>3238</v>
      </c>
    </row>
    <row r="1613" spans="1:5" x14ac:dyDescent="0.25">
      <c r="A1613" t="s">
        <v>3239</v>
      </c>
      <c r="B1613" s="1">
        <v>42822</v>
      </c>
      <c r="C1613">
        <v>1900</v>
      </c>
      <c r="D1613" t="s">
        <v>16</v>
      </c>
      <c r="E1613" t="s">
        <v>3240</v>
      </c>
    </row>
    <row r="1614" spans="1:5" x14ac:dyDescent="0.25">
      <c r="A1614" t="s">
        <v>3241</v>
      </c>
      <c r="B1614" s="1">
        <v>42828</v>
      </c>
      <c r="C1614">
        <v>2400</v>
      </c>
      <c r="D1614" t="s">
        <v>6</v>
      </c>
      <c r="E1614" t="s">
        <v>3242</v>
      </c>
    </row>
    <row r="1615" spans="1:5" x14ac:dyDescent="0.25">
      <c r="A1615" t="s">
        <v>3243</v>
      </c>
      <c r="B1615" s="1">
        <v>42822</v>
      </c>
      <c r="C1615">
        <v>200</v>
      </c>
      <c r="D1615" t="s">
        <v>11</v>
      </c>
      <c r="E1615" t="s">
        <v>3244</v>
      </c>
    </row>
    <row r="1616" spans="1:5" x14ac:dyDescent="0.25">
      <c r="A1616" t="s">
        <v>3245</v>
      </c>
      <c r="B1616" s="1">
        <v>42842</v>
      </c>
      <c r="C1616">
        <v>200</v>
      </c>
      <c r="D1616" t="s">
        <v>106</v>
      </c>
      <c r="E1616" t="s">
        <v>3246</v>
      </c>
    </row>
    <row r="1617" spans="1:5" x14ac:dyDescent="0.25">
      <c r="A1617" t="s">
        <v>3247</v>
      </c>
      <c r="B1617" s="1">
        <v>42822</v>
      </c>
      <c r="C1617">
        <v>2400</v>
      </c>
      <c r="D1617" t="s">
        <v>41</v>
      </c>
      <c r="E1617" t="s">
        <v>3248</v>
      </c>
    </row>
    <row r="1618" spans="1:5" x14ac:dyDescent="0.25">
      <c r="A1618" t="s">
        <v>3249</v>
      </c>
      <c r="B1618" s="1">
        <v>42828</v>
      </c>
      <c r="C1618">
        <v>1500</v>
      </c>
      <c r="D1618" t="s">
        <v>6</v>
      </c>
      <c r="E1618" t="s">
        <v>3250</v>
      </c>
    </row>
    <row r="1619" spans="1:5" x14ac:dyDescent="0.25">
      <c r="A1619" t="s">
        <v>3251</v>
      </c>
      <c r="B1619" s="1">
        <v>42828</v>
      </c>
      <c r="C1619">
        <v>100</v>
      </c>
      <c r="D1619" t="s">
        <v>6</v>
      </c>
      <c r="E1619" t="s">
        <v>3252</v>
      </c>
    </row>
    <row r="1620" spans="1:5" x14ac:dyDescent="0.25">
      <c r="A1620" t="s">
        <v>3253</v>
      </c>
      <c r="B1620" s="1">
        <v>42828</v>
      </c>
      <c r="C1620">
        <v>2500</v>
      </c>
      <c r="D1620" t="s">
        <v>16</v>
      </c>
      <c r="E1620" t="s">
        <v>3254</v>
      </c>
    </row>
    <row r="1621" spans="1:5" x14ac:dyDescent="0.25">
      <c r="A1621" t="s">
        <v>3255</v>
      </c>
      <c r="B1621" s="1">
        <v>42846</v>
      </c>
      <c r="C1621">
        <v>1500</v>
      </c>
      <c r="D1621" t="s">
        <v>52</v>
      </c>
      <c r="E1621" t="s">
        <v>3256</v>
      </c>
    </row>
    <row r="1622" spans="1:5" x14ac:dyDescent="0.25">
      <c r="A1622" t="s">
        <v>3257</v>
      </c>
      <c r="B1622" s="1">
        <v>42849</v>
      </c>
      <c r="C1622">
        <v>300</v>
      </c>
      <c r="D1622" t="s">
        <v>11</v>
      </c>
      <c r="E1622" t="s">
        <v>3258</v>
      </c>
    </row>
    <row r="1623" spans="1:5" x14ac:dyDescent="0.25">
      <c r="A1623" t="s">
        <v>3259</v>
      </c>
      <c r="B1623" s="1">
        <v>42828</v>
      </c>
      <c r="C1623">
        <v>1600</v>
      </c>
      <c r="D1623" t="s">
        <v>106</v>
      </c>
      <c r="E1623" t="s">
        <v>3260</v>
      </c>
    </row>
    <row r="1624" spans="1:5" x14ac:dyDescent="0.25">
      <c r="A1624" t="s">
        <v>3261</v>
      </c>
      <c r="B1624" s="1">
        <v>42828</v>
      </c>
      <c r="C1624">
        <v>1900</v>
      </c>
      <c r="D1624" t="s">
        <v>6</v>
      </c>
      <c r="E1624" t="s">
        <v>3262</v>
      </c>
    </row>
    <row r="1625" spans="1:5" x14ac:dyDescent="0.25">
      <c r="A1625" t="s">
        <v>3263</v>
      </c>
      <c r="B1625" s="1">
        <v>42828</v>
      </c>
      <c r="C1625">
        <v>300</v>
      </c>
      <c r="D1625" t="s">
        <v>16</v>
      </c>
      <c r="E1625" t="s">
        <v>3264</v>
      </c>
    </row>
    <row r="1626" spans="1:5" x14ac:dyDescent="0.25">
      <c r="A1626" t="s">
        <v>3265</v>
      </c>
      <c r="B1626" s="1">
        <v>42829</v>
      </c>
      <c r="C1626">
        <v>2500</v>
      </c>
      <c r="D1626" t="s">
        <v>16</v>
      </c>
      <c r="E1626" t="s">
        <v>3266</v>
      </c>
    </row>
    <row r="1627" spans="1:5" x14ac:dyDescent="0.25">
      <c r="A1627" t="s">
        <v>3267</v>
      </c>
      <c r="B1627" s="1">
        <v>42829</v>
      </c>
      <c r="C1627">
        <v>500</v>
      </c>
      <c r="D1627" t="s">
        <v>41</v>
      </c>
      <c r="E1627" t="s">
        <v>3268</v>
      </c>
    </row>
    <row r="1628" spans="1:5" x14ac:dyDescent="0.25">
      <c r="A1628" t="s">
        <v>3269</v>
      </c>
      <c r="B1628" s="1">
        <v>42835</v>
      </c>
      <c r="C1628">
        <v>1900</v>
      </c>
      <c r="D1628" t="s">
        <v>11</v>
      </c>
      <c r="E1628" t="s">
        <v>3270</v>
      </c>
    </row>
    <row r="1629" spans="1:5" x14ac:dyDescent="0.25">
      <c r="A1629" t="s">
        <v>3271</v>
      </c>
      <c r="B1629" s="1">
        <v>42830</v>
      </c>
      <c r="C1629">
        <v>200</v>
      </c>
      <c r="D1629" t="s">
        <v>11</v>
      </c>
      <c r="E1629" t="s">
        <v>3272</v>
      </c>
    </row>
    <row r="1630" spans="1:5" x14ac:dyDescent="0.25">
      <c r="A1630" t="s">
        <v>3273</v>
      </c>
      <c r="B1630" s="1">
        <v>42829</v>
      </c>
      <c r="C1630">
        <v>600</v>
      </c>
      <c r="D1630" t="s">
        <v>41</v>
      </c>
      <c r="E1630" t="s">
        <v>3274</v>
      </c>
    </row>
    <row r="1631" spans="1:5" x14ac:dyDescent="0.25">
      <c r="A1631" t="s">
        <v>3275</v>
      </c>
      <c r="B1631" s="1">
        <v>42835</v>
      </c>
      <c r="C1631">
        <v>2400</v>
      </c>
      <c r="D1631" t="s">
        <v>41</v>
      </c>
      <c r="E1631" t="s">
        <v>3276</v>
      </c>
    </row>
    <row r="1632" spans="1:5" x14ac:dyDescent="0.25">
      <c r="A1632" t="s">
        <v>3277</v>
      </c>
      <c r="B1632" s="1">
        <v>42835</v>
      </c>
      <c r="C1632">
        <v>2400</v>
      </c>
      <c r="D1632" t="s">
        <v>11</v>
      </c>
      <c r="E1632" t="s">
        <v>3278</v>
      </c>
    </row>
    <row r="1633" spans="1:5" x14ac:dyDescent="0.25">
      <c r="A1633" t="s">
        <v>3279</v>
      </c>
      <c r="B1633" s="1">
        <v>42846</v>
      </c>
      <c r="C1633" t="s">
        <v>113</v>
      </c>
      <c r="D1633" t="s">
        <v>52</v>
      </c>
      <c r="E1633" t="s">
        <v>3280</v>
      </c>
    </row>
    <row r="1634" spans="1:5" x14ac:dyDescent="0.25">
      <c r="A1634" t="s">
        <v>3281</v>
      </c>
      <c r="B1634" s="1">
        <v>42846</v>
      </c>
      <c r="C1634">
        <v>700</v>
      </c>
      <c r="D1634" t="s">
        <v>52</v>
      </c>
      <c r="E1634" t="s">
        <v>3282</v>
      </c>
    </row>
    <row r="1635" spans="1:5" x14ac:dyDescent="0.25">
      <c r="A1635" t="s">
        <v>3283</v>
      </c>
      <c r="B1635" s="1">
        <v>42835</v>
      </c>
      <c r="C1635">
        <v>1500</v>
      </c>
      <c r="D1635" t="s">
        <v>11</v>
      </c>
      <c r="E1635" t="s">
        <v>3284</v>
      </c>
    </row>
    <row r="1636" spans="1:5" x14ac:dyDescent="0.25">
      <c r="A1636" t="s">
        <v>3285</v>
      </c>
      <c r="B1636" s="1">
        <v>42835</v>
      </c>
      <c r="C1636">
        <v>1400</v>
      </c>
      <c r="D1636" t="s">
        <v>6</v>
      </c>
      <c r="E1636" t="s">
        <v>3286</v>
      </c>
    </row>
    <row r="1637" spans="1:5" x14ac:dyDescent="0.25">
      <c r="A1637" t="s">
        <v>3287</v>
      </c>
      <c r="B1637" s="1">
        <v>42846</v>
      </c>
      <c r="C1637">
        <v>1200</v>
      </c>
      <c r="D1637" t="s">
        <v>52</v>
      </c>
      <c r="E1637" t="s">
        <v>3288</v>
      </c>
    </row>
    <row r="1638" spans="1:5" x14ac:dyDescent="0.25">
      <c r="A1638" t="s">
        <v>3289</v>
      </c>
      <c r="B1638" s="1">
        <v>42835</v>
      </c>
      <c r="C1638">
        <v>2400</v>
      </c>
      <c r="D1638" t="s">
        <v>16</v>
      </c>
      <c r="E1638" t="s">
        <v>3290</v>
      </c>
    </row>
    <row r="1639" spans="1:5" x14ac:dyDescent="0.25">
      <c r="A1639" t="s">
        <v>3291</v>
      </c>
      <c r="B1639" s="1">
        <v>42836</v>
      </c>
      <c r="C1639">
        <v>300</v>
      </c>
      <c r="D1639" t="s">
        <v>41</v>
      </c>
      <c r="E1639" t="s">
        <v>3292</v>
      </c>
    </row>
    <row r="1640" spans="1:5" x14ac:dyDescent="0.25">
      <c r="A1640" t="s">
        <v>3293</v>
      </c>
      <c r="B1640" s="1">
        <v>42836</v>
      </c>
      <c r="C1640">
        <v>3500</v>
      </c>
      <c r="D1640" t="s">
        <v>11</v>
      </c>
      <c r="E1640" t="s">
        <v>3294</v>
      </c>
    </row>
    <row r="1641" spans="1:5" x14ac:dyDescent="0.25">
      <c r="A1641" t="s">
        <v>3295</v>
      </c>
      <c r="B1641" s="1">
        <v>42836</v>
      </c>
      <c r="C1641">
        <v>3500</v>
      </c>
      <c r="D1641" t="s">
        <v>16</v>
      </c>
      <c r="E1641" t="s">
        <v>3296</v>
      </c>
    </row>
    <row r="1642" spans="1:5" x14ac:dyDescent="0.25">
      <c r="A1642" t="s">
        <v>3297</v>
      </c>
      <c r="B1642" s="1">
        <v>42836</v>
      </c>
      <c r="C1642">
        <v>1800</v>
      </c>
      <c r="D1642" t="s">
        <v>6</v>
      </c>
      <c r="E1642" t="s">
        <v>3298</v>
      </c>
    </row>
    <row r="1643" spans="1:5" x14ac:dyDescent="0.25">
      <c r="A1643" t="s">
        <v>3299</v>
      </c>
      <c r="B1643" s="1">
        <v>42836</v>
      </c>
      <c r="C1643">
        <v>1200</v>
      </c>
      <c r="D1643" t="s">
        <v>11</v>
      </c>
      <c r="E1643" t="s">
        <v>3300</v>
      </c>
    </row>
    <row r="1644" spans="1:5" x14ac:dyDescent="0.25">
      <c r="A1644" t="s">
        <v>3301</v>
      </c>
      <c r="B1644" s="1">
        <v>42844</v>
      </c>
      <c r="C1644">
        <v>1400</v>
      </c>
      <c r="D1644" t="s">
        <v>41</v>
      </c>
      <c r="E1644" t="s">
        <v>3302</v>
      </c>
    </row>
    <row r="1645" spans="1:5" x14ac:dyDescent="0.25">
      <c r="A1645" t="s">
        <v>3303</v>
      </c>
      <c r="B1645" s="1">
        <v>42844</v>
      </c>
      <c r="C1645">
        <v>1400</v>
      </c>
      <c r="D1645" t="s">
        <v>16</v>
      </c>
      <c r="E1645" t="s">
        <v>3304</v>
      </c>
    </row>
    <row r="1646" spans="1:5" x14ac:dyDescent="0.25">
      <c r="A1646" t="s">
        <v>3305</v>
      </c>
      <c r="B1646" s="1">
        <v>42853</v>
      </c>
      <c r="C1646" t="s">
        <v>113</v>
      </c>
      <c r="D1646" t="s">
        <v>6</v>
      </c>
      <c r="E1646" t="s">
        <v>3306</v>
      </c>
    </row>
    <row r="1647" spans="1:5" x14ac:dyDescent="0.25">
      <c r="A1647" t="s">
        <v>3307</v>
      </c>
      <c r="B1647" s="1">
        <v>42844</v>
      </c>
      <c r="C1647">
        <v>1900</v>
      </c>
      <c r="D1647" t="s">
        <v>6</v>
      </c>
      <c r="E1647" t="s">
        <v>3308</v>
      </c>
    </row>
    <row r="1648" spans="1:5" x14ac:dyDescent="0.25">
      <c r="A1648" t="s">
        <v>3309</v>
      </c>
      <c r="B1648" s="1">
        <v>42856</v>
      </c>
      <c r="C1648">
        <v>1800</v>
      </c>
      <c r="D1648" t="s">
        <v>6</v>
      </c>
      <c r="E1648" t="s">
        <v>3310</v>
      </c>
    </row>
    <row r="1649" spans="1:5" x14ac:dyDescent="0.25">
      <c r="A1649" t="s">
        <v>3311</v>
      </c>
      <c r="B1649" s="1">
        <v>42845</v>
      </c>
      <c r="C1649">
        <v>1500</v>
      </c>
      <c r="D1649" t="s">
        <v>11</v>
      </c>
      <c r="E1649" t="s">
        <v>3312</v>
      </c>
    </row>
    <row r="1650" spans="1:5" x14ac:dyDescent="0.25">
      <c r="A1650" t="s">
        <v>3313</v>
      </c>
      <c r="B1650" s="1">
        <v>42845</v>
      </c>
      <c r="C1650">
        <v>1400</v>
      </c>
      <c r="D1650" t="s">
        <v>11</v>
      </c>
      <c r="E1650" t="s">
        <v>3314</v>
      </c>
    </row>
    <row r="1651" spans="1:5" x14ac:dyDescent="0.25">
      <c r="A1651" t="s">
        <v>3315</v>
      </c>
      <c r="B1651" s="1">
        <v>42846</v>
      </c>
      <c r="C1651">
        <v>2400</v>
      </c>
      <c r="D1651" t="s">
        <v>11</v>
      </c>
      <c r="E1651" t="s">
        <v>3316</v>
      </c>
    </row>
    <row r="1652" spans="1:5" x14ac:dyDescent="0.25">
      <c r="A1652" t="s">
        <v>3317</v>
      </c>
      <c r="B1652" s="1">
        <v>42877</v>
      </c>
      <c r="C1652">
        <v>2500</v>
      </c>
      <c r="D1652" t="s">
        <v>11</v>
      </c>
      <c r="E1652" t="s">
        <v>3318</v>
      </c>
    </row>
    <row r="1653" spans="1:5" x14ac:dyDescent="0.25">
      <c r="A1653" t="s">
        <v>3319</v>
      </c>
      <c r="B1653" s="1">
        <v>42845</v>
      </c>
      <c r="C1653">
        <v>1800</v>
      </c>
      <c r="D1653" t="s">
        <v>6</v>
      </c>
      <c r="E1653" t="s">
        <v>3320</v>
      </c>
    </row>
    <row r="1654" spans="1:5" x14ac:dyDescent="0.25">
      <c r="A1654" t="s">
        <v>3321</v>
      </c>
      <c r="B1654" s="1">
        <v>42856</v>
      </c>
      <c r="C1654">
        <v>3900</v>
      </c>
      <c r="D1654" t="s">
        <v>11</v>
      </c>
      <c r="E1654" t="s">
        <v>3322</v>
      </c>
    </row>
    <row r="1655" spans="1:5" x14ac:dyDescent="0.25">
      <c r="A1655" t="s">
        <v>3323</v>
      </c>
      <c r="B1655" s="1">
        <v>42846</v>
      </c>
      <c r="C1655">
        <v>3500</v>
      </c>
      <c r="D1655" t="s">
        <v>6</v>
      </c>
      <c r="E1655" t="s">
        <v>3324</v>
      </c>
    </row>
    <row r="1656" spans="1:5" x14ac:dyDescent="0.25">
      <c r="A1656" t="s">
        <v>3325</v>
      </c>
      <c r="B1656" s="1">
        <v>42858</v>
      </c>
      <c r="C1656">
        <v>800</v>
      </c>
      <c r="D1656" t="s">
        <v>52</v>
      </c>
      <c r="E1656" t="s">
        <v>3326</v>
      </c>
    </row>
    <row r="1657" spans="1:5" x14ac:dyDescent="0.25">
      <c r="A1657" t="s">
        <v>3327</v>
      </c>
      <c r="B1657" s="1">
        <v>42858</v>
      </c>
      <c r="C1657">
        <v>200</v>
      </c>
      <c r="D1657" t="s">
        <v>52</v>
      </c>
      <c r="E1657" t="s">
        <v>3328</v>
      </c>
    </row>
    <row r="1658" spans="1:5" x14ac:dyDescent="0.25">
      <c r="A1658" t="s">
        <v>3329</v>
      </c>
      <c r="B1658" s="1">
        <v>42845</v>
      </c>
      <c r="C1658">
        <v>1200</v>
      </c>
      <c r="D1658" t="s">
        <v>11</v>
      </c>
      <c r="E1658" t="s">
        <v>3330</v>
      </c>
    </row>
    <row r="1659" spans="1:5" x14ac:dyDescent="0.25">
      <c r="A1659" t="s">
        <v>3331</v>
      </c>
      <c r="B1659" s="1">
        <v>42846</v>
      </c>
      <c r="C1659">
        <v>1500</v>
      </c>
      <c r="D1659" t="s">
        <v>11</v>
      </c>
      <c r="E1659" t="s">
        <v>3332</v>
      </c>
    </row>
    <row r="1660" spans="1:5" x14ac:dyDescent="0.25">
      <c r="A1660" t="s">
        <v>3333</v>
      </c>
      <c r="B1660" s="1">
        <v>42856</v>
      </c>
      <c r="C1660">
        <v>1400</v>
      </c>
      <c r="D1660" t="s">
        <v>11</v>
      </c>
      <c r="E1660" t="s">
        <v>3334</v>
      </c>
    </row>
    <row r="1661" spans="1:5" x14ac:dyDescent="0.25">
      <c r="A1661" t="s">
        <v>3335</v>
      </c>
      <c r="B1661" s="1">
        <v>42842</v>
      </c>
      <c r="C1661">
        <v>800</v>
      </c>
      <c r="D1661" t="s">
        <v>16</v>
      </c>
      <c r="E1661" t="s">
        <v>3336</v>
      </c>
    </row>
    <row r="1662" spans="1:5" x14ac:dyDescent="0.25">
      <c r="A1662" t="s">
        <v>3337</v>
      </c>
      <c r="B1662" s="1">
        <v>42846</v>
      </c>
      <c r="C1662">
        <v>700</v>
      </c>
      <c r="D1662" t="s">
        <v>16</v>
      </c>
      <c r="E1662" t="s">
        <v>3338</v>
      </c>
    </row>
    <row r="1663" spans="1:5" x14ac:dyDescent="0.25">
      <c r="A1663" t="s">
        <v>3339</v>
      </c>
      <c r="B1663" s="1">
        <v>42849</v>
      </c>
      <c r="C1663">
        <v>7700</v>
      </c>
      <c r="D1663" t="s">
        <v>6</v>
      </c>
      <c r="E1663" t="s">
        <v>3340</v>
      </c>
    </row>
    <row r="1664" spans="1:5" x14ac:dyDescent="0.25">
      <c r="A1664" t="s">
        <v>3341</v>
      </c>
      <c r="B1664" s="1">
        <v>42849</v>
      </c>
      <c r="C1664">
        <v>2500</v>
      </c>
      <c r="D1664" t="s">
        <v>106</v>
      </c>
      <c r="E1664" t="s">
        <v>3342</v>
      </c>
    </row>
    <row r="1665" spans="1:5" x14ac:dyDescent="0.25">
      <c r="A1665" t="s">
        <v>3343</v>
      </c>
      <c r="B1665" s="1">
        <v>42850</v>
      </c>
      <c r="C1665">
        <v>1800</v>
      </c>
      <c r="D1665" t="s">
        <v>11</v>
      </c>
      <c r="E1665" t="s">
        <v>3344</v>
      </c>
    </row>
    <row r="1666" spans="1:5" x14ac:dyDescent="0.25">
      <c r="A1666" t="s">
        <v>3345</v>
      </c>
      <c r="B1666" s="1">
        <v>42849</v>
      </c>
      <c r="C1666">
        <v>3500</v>
      </c>
      <c r="D1666" t="s">
        <v>6</v>
      </c>
      <c r="E1666" t="s">
        <v>3346</v>
      </c>
    </row>
    <row r="1667" spans="1:5" x14ac:dyDescent="0.25">
      <c r="A1667" t="s">
        <v>3347</v>
      </c>
      <c r="B1667" s="1">
        <v>42849</v>
      </c>
      <c r="C1667">
        <v>1900</v>
      </c>
      <c r="D1667" t="s">
        <v>41</v>
      </c>
      <c r="E1667" t="s">
        <v>3348</v>
      </c>
    </row>
    <row r="1668" spans="1:5" x14ac:dyDescent="0.25">
      <c r="A1668" t="s">
        <v>3349</v>
      </c>
      <c r="B1668" s="1">
        <v>42849</v>
      </c>
      <c r="C1668">
        <v>1800</v>
      </c>
      <c r="D1668" t="s">
        <v>16</v>
      </c>
      <c r="E1668" t="s">
        <v>3350</v>
      </c>
    </row>
    <row r="1669" spans="1:5" x14ac:dyDescent="0.25">
      <c r="A1669" t="s">
        <v>3351</v>
      </c>
      <c r="B1669" s="1">
        <v>42850</v>
      </c>
      <c r="C1669">
        <v>2200</v>
      </c>
      <c r="D1669" t="s">
        <v>6</v>
      </c>
      <c r="E1669" t="s">
        <v>3352</v>
      </c>
    </row>
    <row r="1670" spans="1:5" x14ac:dyDescent="0.25">
      <c r="A1670" t="s">
        <v>3353</v>
      </c>
      <c r="B1670" s="1">
        <v>42856</v>
      </c>
      <c r="C1670">
        <v>2500</v>
      </c>
      <c r="D1670" t="s">
        <v>6</v>
      </c>
      <c r="E1670" t="s">
        <v>3354</v>
      </c>
    </row>
    <row r="1671" spans="1:5" x14ac:dyDescent="0.25">
      <c r="A1671" t="s">
        <v>3355</v>
      </c>
      <c r="B1671" s="1">
        <v>42856</v>
      </c>
      <c r="C1671">
        <v>1600</v>
      </c>
      <c r="D1671" t="s">
        <v>158</v>
      </c>
      <c r="E1671" t="s">
        <v>3356</v>
      </c>
    </row>
    <row r="1672" spans="1:5" x14ac:dyDescent="0.25">
      <c r="A1672" t="s">
        <v>3357</v>
      </c>
      <c r="B1672" s="1">
        <v>42863</v>
      </c>
      <c r="C1672">
        <v>2200</v>
      </c>
      <c r="D1672" t="s">
        <v>52</v>
      </c>
      <c r="E1672" t="s">
        <v>3358</v>
      </c>
    </row>
    <row r="1673" spans="1:5" x14ac:dyDescent="0.25">
      <c r="A1673" t="s">
        <v>3359</v>
      </c>
      <c r="B1673" s="1">
        <v>42856</v>
      </c>
      <c r="C1673">
        <v>900</v>
      </c>
      <c r="D1673" t="s">
        <v>41</v>
      </c>
      <c r="E1673" t="s">
        <v>3360</v>
      </c>
    </row>
    <row r="1674" spans="1:5" x14ac:dyDescent="0.25">
      <c r="A1674" t="s">
        <v>3361</v>
      </c>
      <c r="B1674" s="1">
        <v>42863</v>
      </c>
      <c r="C1674">
        <v>1800</v>
      </c>
      <c r="D1674" t="s">
        <v>16</v>
      </c>
      <c r="E1674" t="s">
        <v>3362</v>
      </c>
    </row>
    <row r="1675" spans="1:5" x14ac:dyDescent="0.25">
      <c r="A1675" t="s">
        <v>3363</v>
      </c>
      <c r="B1675" s="1">
        <v>42856</v>
      </c>
      <c r="C1675">
        <v>2500</v>
      </c>
      <c r="D1675" t="s">
        <v>41</v>
      </c>
      <c r="E1675" t="s">
        <v>3364</v>
      </c>
    </row>
    <row r="1676" spans="1:5" x14ac:dyDescent="0.25">
      <c r="A1676" t="s">
        <v>3365</v>
      </c>
      <c r="B1676" s="1">
        <v>42849</v>
      </c>
      <c r="C1676">
        <v>2500</v>
      </c>
      <c r="D1676" t="s">
        <v>6</v>
      </c>
      <c r="E1676" t="s">
        <v>3366</v>
      </c>
    </row>
    <row r="1677" spans="1:5" x14ac:dyDescent="0.25">
      <c r="A1677" t="s">
        <v>3367</v>
      </c>
      <c r="B1677" s="1">
        <v>42872</v>
      </c>
      <c r="C1677">
        <v>1600</v>
      </c>
      <c r="D1677" t="s">
        <v>11</v>
      </c>
      <c r="E1677" t="s">
        <v>3368</v>
      </c>
    </row>
    <row r="1678" spans="1:5" x14ac:dyDescent="0.25">
      <c r="A1678" t="s">
        <v>3369</v>
      </c>
      <c r="B1678" s="1">
        <v>42857</v>
      </c>
      <c r="C1678">
        <v>1800</v>
      </c>
      <c r="D1678" t="s">
        <v>11</v>
      </c>
      <c r="E1678" t="s">
        <v>3370</v>
      </c>
    </row>
    <row r="1679" spans="1:5" x14ac:dyDescent="0.25">
      <c r="A1679" t="s">
        <v>3371</v>
      </c>
      <c r="B1679" s="1">
        <v>42856</v>
      </c>
      <c r="C1679">
        <v>1900</v>
      </c>
      <c r="D1679" t="s">
        <v>11</v>
      </c>
      <c r="E1679" t="s">
        <v>3372</v>
      </c>
    </row>
    <row r="1680" spans="1:5" x14ac:dyDescent="0.25">
      <c r="A1680" t="s">
        <v>3373</v>
      </c>
      <c r="B1680" s="1">
        <v>42856</v>
      </c>
      <c r="C1680">
        <v>100</v>
      </c>
      <c r="D1680" t="s">
        <v>16</v>
      </c>
      <c r="E1680" t="s">
        <v>3374</v>
      </c>
    </row>
    <row r="1681" spans="1:5" x14ac:dyDescent="0.25">
      <c r="A1681" t="s">
        <v>3375</v>
      </c>
      <c r="B1681" s="1">
        <v>42856</v>
      </c>
      <c r="C1681">
        <v>2400</v>
      </c>
      <c r="D1681" t="s">
        <v>106</v>
      </c>
      <c r="E1681" t="s">
        <v>3376</v>
      </c>
    </row>
    <row r="1682" spans="1:5" x14ac:dyDescent="0.25">
      <c r="A1682" t="s">
        <v>3377</v>
      </c>
      <c r="B1682" s="1">
        <v>42858</v>
      </c>
      <c r="C1682">
        <v>1900</v>
      </c>
      <c r="D1682" t="s">
        <v>6</v>
      </c>
      <c r="E1682" t="s">
        <v>3378</v>
      </c>
    </row>
    <row r="1683" spans="1:5" x14ac:dyDescent="0.25">
      <c r="A1683" t="s">
        <v>3379</v>
      </c>
      <c r="B1683" s="1">
        <v>42858</v>
      </c>
      <c r="C1683">
        <v>1800</v>
      </c>
      <c r="D1683" t="s">
        <v>6</v>
      </c>
      <c r="E1683" t="s">
        <v>3380</v>
      </c>
    </row>
    <row r="1684" spans="1:5" x14ac:dyDescent="0.25">
      <c r="A1684" t="s">
        <v>3381</v>
      </c>
      <c r="B1684" s="1">
        <v>42864</v>
      </c>
      <c r="C1684">
        <v>1500</v>
      </c>
      <c r="D1684" t="s">
        <v>6</v>
      </c>
      <c r="E1684" t="s">
        <v>3382</v>
      </c>
    </row>
    <row r="1685" spans="1:5" x14ac:dyDescent="0.25">
      <c r="A1685" t="s">
        <v>3383</v>
      </c>
      <c r="B1685" s="1">
        <v>42871</v>
      </c>
      <c r="C1685">
        <v>800</v>
      </c>
      <c r="D1685" t="s">
        <v>467</v>
      </c>
      <c r="E1685" t="s">
        <v>3384</v>
      </c>
    </row>
    <row r="1686" spans="1:5" x14ac:dyDescent="0.25">
      <c r="A1686" t="s">
        <v>3385</v>
      </c>
      <c r="B1686" s="1">
        <v>42859</v>
      </c>
      <c r="C1686">
        <v>900</v>
      </c>
      <c r="D1686" t="s">
        <v>16</v>
      </c>
      <c r="E1686" t="s">
        <v>3386</v>
      </c>
    </row>
    <row r="1687" spans="1:5" x14ac:dyDescent="0.25">
      <c r="A1687" t="s">
        <v>3387</v>
      </c>
      <c r="B1687" s="1">
        <v>42859</v>
      </c>
      <c r="C1687">
        <v>2400</v>
      </c>
      <c r="D1687" t="s">
        <v>11</v>
      </c>
      <c r="E1687" t="s">
        <v>3388</v>
      </c>
    </row>
    <row r="1688" spans="1:5" x14ac:dyDescent="0.25">
      <c r="A1688" t="s">
        <v>3389</v>
      </c>
      <c r="B1688" s="1">
        <v>42852</v>
      </c>
      <c r="C1688">
        <v>2200</v>
      </c>
      <c r="D1688" t="s">
        <v>106</v>
      </c>
      <c r="E1688" t="s">
        <v>3390</v>
      </c>
    </row>
    <row r="1689" spans="1:5" x14ac:dyDescent="0.25">
      <c r="A1689" t="s">
        <v>3391</v>
      </c>
      <c r="B1689" s="1">
        <v>42859</v>
      </c>
      <c r="C1689">
        <v>1900</v>
      </c>
      <c r="D1689" t="s">
        <v>41</v>
      </c>
      <c r="E1689" t="s">
        <v>3392</v>
      </c>
    </row>
    <row r="1690" spans="1:5" x14ac:dyDescent="0.25">
      <c r="A1690" t="s">
        <v>3393</v>
      </c>
      <c r="B1690" s="1">
        <v>42859</v>
      </c>
      <c r="C1690">
        <v>100</v>
      </c>
      <c r="D1690" t="s">
        <v>6</v>
      </c>
      <c r="E1690" t="s">
        <v>3394</v>
      </c>
    </row>
    <row r="1691" spans="1:5" x14ac:dyDescent="0.25">
      <c r="A1691" t="s">
        <v>3395</v>
      </c>
      <c r="B1691" s="1">
        <v>42859</v>
      </c>
      <c r="C1691">
        <v>1900</v>
      </c>
      <c r="D1691" t="s">
        <v>6</v>
      </c>
      <c r="E1691" t="s">
        <v>3396</v>
      </c>
    </row>
    <row r="1692" spans="1:5" x14ac:dyDescent="0.25">
      <c r="A1692" t="s">
        <v>3397</v>
      </c>
      <c r="B1692" s="1">
        <v>42859</v>
      </c>
      <c r="C1692">
        <v>2500</v>
      </c>
      <c r="D1692" t="s">
        <v>6</v>
      </c>
      <c r="E1692" t="s">
        <v>3398</v>
      </c>
    </row>
    <row r="1693" spans="1:5" x14ac:dyDescent="0.25">
      <c r="A1693" t="s">
        <v>3399</v>
      </c>
      <c r="B1693" s="1">
        <v>42859</v>
      </c>
      <c r="C1693">
        <v>600</v>
      </c>
      <c r="D1693" t="s">
        <v>41</v>
      </c>
      <c r="E1693" t="s">
        <v>3400</v>
      </c>
    </row>
    <row r="1694" spans="1:5" x14ac:dyDescent="0.25">
      <c r="A1694" t="s">
        <v>3401</v>
      </c>
      <c r="B1694" s="1">
        <v>42859</v>
      </c>
      <c r="C1694">
        <v>500</v>
      </c>
      <c r="D1694" t="s">
        <v>11</v>
      </c>
      <c r="E1694" t="s">
        <v>3402</v>
      </c>
    </row>
    <row r="1695" spans="1:5" x14ac:dyDescent="0.25">
      <c r="A1695" t="s">
        <v>3403</v>
      </c>
      <c r="B1695" s="1">
        <v>42859</v>
      </c>
      <c r="C1695">
        <v>300</v>
      </c>
      <c r="D1695" t="s">
        <v>11</v>
      </c>
      <c r="E1695" t="s">
        <v>3404</v>
      </c>
    </row>
    <row r="1696" spans="1:5" x14ac:dyDescent="0.25">
      <c r="A1696" t="s">
        <v>3405</v>
      </c>
      <c r="B1696" s="1">
        <v>42859</v>
      </c>
      <c r="C1696">
        <v>2500</v>
      </c>
      <c r="D1696" t="s">
        <v>6</v>
      </c>
      <c r="E1696" t="s">
        <v>3406</v>
      </c>
    </row>
    <row r="1697" spans="1:5" x14ac:dyDescent="0.25">
      <c r="A1697" t="s">
        <v>3407</v>
      </c>
      <c r="B1697" s="1">
        <v>42858</v>
      </c>
      <c r="C1697">
        <v>900</v>
      </c>
      <c r="D1697" t="s">
        <v>158</v>
      </c>
      <c r="E1697" t="s">
        <v>3408</v>
      </c>
    </row>
    <row r="1698" spans="1:5" x14ac:dyDescent="0.25">
      <c r="A1698" t="s">
        <v>3409</v>
      </c>
      <c r="B1698" s="1">
        <v>42859</v>
      </c>
      <c r="C1698">
        <v>2200</v>
      </c>
      <c r="D1698" t="s">
        <v>11</v>
      </c>
      <c r="E1698" t="s">
        <v>3410</v>
      </c>
    </row>
    <row r="1699" spans="1:5" x14ac:dyDescent="0.25">
      <c r="A1699" t="s">
        <v>3411</v>
      </c>
      <c r="B1699" s="1">
        <v>42871</v>
      </c>
      <c r="C1699">
        <v>3500</v>
      </c>
      <c r="D1699" t="s">
        <v>16</v>
      </c>
      <c r="E1699" t="s">
        <v>3412</v>
      </c>
    </row>
    <row r="1700" spans="1:5" x14ac:dyDescent="0.25">
      <c r="A1700" t="s">
        <v>3413</v>
      </c>
      <c r="B1700" s="1">
        <v>42865</v>
      </c>
      <c r="C1700">
        <v>2400</v>
      </c>
      <c r="D1700" t="s">
        <v>11</v>
      </c>
      <c r="E1700" t="s">
        <v>3414</v>
      </c>
    </row>
    <row r="1701" spans="1:5" x14ac:dyDescent="0.25">
      <c r="A1701" t="s">
        <v>3415</v>
      </c>
      <c r="B1701" s="1">
        <v>42866</v>
      </c>
      <c r="C1701">
        <v>1200</v>
      </c>
      <c r="D1701" t="s">
        <v>6</v>
      </c>
      <c r="E1701" t="s">
        <v>3416</v>
      </c>
    </row>
    <row r="1702" spans="1:5" x14ac:dyDescent="0.25">
      <c r="A1702" t="s">
        <v>3417</v>
      </c>
      <c r="B1702" s="1">
        <v>42871</v>
      </c>
      <c r="C1702">
        <v>2200</v>
      </c>
      <c r="D1702" t="s">
        <v>11</v>
      </c>
      <c r="E1702" t="s">
        <v>3418</v>
      </c>
    </row>
    <row r="1703" spans="1:5" x14ac:dyDescent="0.25">
      <c r="A1703" t="s">
        <v>3419</v>
      </c>
      <c r="B1703" s="1">
        <v>42872</v>
      </c>
      <c r="C1703">
        <v>3900</v>
      </c>
      <c r="D1703" t="s">
        <v>11</v>
      </c>
      <c r="E1703" t="s">
        <v>3420</v>
      </c>
    </row>
    <row r="1704" spans="1:5" x14ac:dyDescent="0.25">
      <c r="A1704" t="s">
        <v>3421</v>
      </c>
      <c r="B1704" s="1">
        <v>42866</v>
      </c>
      <c r="C1704">
        <v>1500</v>
      </c>
      <c r="D1704" t="s">
        <v>16</v>
      </c>
      <c r="E1704" t="s">
        <v>3422</v>
      </c>
    </row>
    <row r="1705" spans="1:5" x14ac:dyDescent="0.25">
      <c r="A1705" t="s">
        <v>3423</v>
      </c>
      <c r="B1705" s="1">
        <v>42864</v>
      </c>
      <c r="C1705">
        <v>2600</v>
      </c>
      <c r="D1705" t="s">
        <v>11</v>
      </c>
      <c r="E1705" t="s">
        <v>3424</v>
      </c>
    </row>
    <row r="1706" spans="1:5" x14ac:dyDescent="0.25">
      <c r="A1706" t="s">
        <v>3425</v>
      </c>
      <c r="B1706" s="1">
        <v>42866</v>
      </c>
      <c r="C1706">
        <v>2600</v>
      </c>
      <c r="D1706" t="s">
        <v>11</v>
      </c>
      <c r="E1706" t="s">
        <v>3426</v>
      </c>
    </row>
    <row r="1707" spans="1:5" x14ac:dyDescent="0.25">
      <c r="A1707" t="s">
        <v>3427</v>
      </c>
      <c r="B1707" s="1">
        <v>42867</v>
      </c>
      <c r="C1707">
        <v>3900</v>
      </c>
      <c r="D1707" t="s">
        <v>6</v>
      </c>
      <c r="E1707" t="s">
        <v>3428</v>
      </c>
    </row>
    <row r="1708" spans="1:5" x14ac:dyDescent="0.25">
      <c r="A1708" t="s">
        <v>3429</v>
      </c>
      <c r="B1708" s="1">
        <v>42866</v>
      </c>
      <c r="C1708">
        <v>1900</v>
      </c>
      <c r="D1708" t="s">
        <v>16</v>
      </c>
      <c r="E1708" t="s">
        <v>3430</v>
      </c>
    </row>
    <row r="1709" spans="1:5" x14ac:dyDescent="0.25">
      <c r="A1709" t="s">
        <v>3431</v>
      </c>
      <c r="B1709" s="1">
        <v>42867</v>
      </c>
      <c r="C1709">
        <v>500</v>
      </c>
      <c r="D1709" t="s">
        <v>11</v>
      </c>
      <c r="E1709" t="s">
        <v>3432</v>
      </c>
    </row>
    <row r="1710" spans="1:5" x14ac:dyDescent="0.25">
      <c r="A1710" t="s">
        <v>3433</v>
      </c>
      <c r="B1710" s="1">
        <v>42866</v>
      </c>
      <c r="C1710">
        <v>800</v>
      </c>
      <c r="D1710" t="s">
        <v>11</v>
      </c>
      <c r="E1710" t="s">
        <v>3434</v>
      </c>
    </row>
    <row r="1711" spans="1:5" x14ac:dyDescent="0.25">
      <c r="A1711" t="s">
        <v>3435</v>
      </c>
      <c r="B1711" s="1">
        <v>42887</v>
      </c>
      <c r="C1711">
        <v>100</v>
      </c>
      <c r="D1711" t="s">
        <v>52</v>
      </c>
      <c r="E1711" t="s">
        <v>3436</v>
      </c>
    </row>
    <row r="1712" spans="1:5" x14ac:dyDescent="0.25">
      <c r="A1712" t="s">
        <v>3437</v>
      </c>
      <c r="B1712" s="1">
        <v>42873</v>
      </c>
      <c r="C1712">
        <v>3500</v>
      </c>
      <c r="D1712" t="s">
        <v>6</v>
      </c>
      <c r="E1712" t="s">
        <v>3438</v>
      </c>
    </row>
    <row r="1713" spans="1:5" x14ac:dyDescent="0.25">
      <c r="A1713" t="s">
        <v>3439</v>
      </c>
      <c r="B1713" s="1">
        <v>42872</v>
      </c>
      <c r="C1713">
        <v>700</v>
      </c>
      <c r="D1713" t="s">
        <v>41</v>
      </c>
      <c r="E1713" t="s">
        <v>3440</v>
      </c>
    </row>
    <row r="1714" spans="1:5" x14ac:dyDescent="0.25">
      <c r="A1714" t="s">
        <v>3441</v>
      </c>
      <c r="B1714" s="1">
        <v>42873</v>
      </c>
      <c r="C1714">
        <v>2200</v>
      </c>
      <c r="D1714" t="s">
        <v>6</v>
      </c>
      <c r="E1714" t="s">
        <v>3442</v>
      </c>
    </row>
    <row r="1715" spans="1:5" x14ac:dyDescent="0.25">
      <c r="A1715" t="s">
        <v>3443</v>
      </c>
      <c r="B1715" s="1">
        <v>42873</v>
      </c>
      <c r="C1715">
        <v>3900</v>
      </c>
      <c r="D1715" t="s">
        <v>16</v>
      </c>
      <c r="E1715" t="s">
        <v>3444</v>
      </c>
    </row>
    <row r="1716" spans="1:5" x14ac:dyDescent="0.25">
      <c r="A1716" t="s">
        <v>3445</v>
      </c>
      <c r="B1716" s="1">
        <v>42874</v>
      </c>
      <c r="C1716">
        <v>3900</v>
      </c>
      <c r="D1716" t="s">
        <v>95</v>
      </c>
      <c r="E1716" t="s">
        <v>3446</v>
      </c>
    </row>
    <row r="1717" spans="1:5" x14ac:dyDescent="0.25">
      <c r="A1717" t="s">
        <v>3447</v>
      </c>
      <c r="B1717" s="1">
        <v>42872</v>
      </c>
      <c r="C1717">
        <v>1200</v>
      </c>
      <c r="D1717" t="s">
        <v>11</v>
      </c>
      <c r="E1717" t="s">
        <v>3448</v>
      </c>
    </row>
    <row r="1718" spans="1:5" x14ac:dyDescent="0.25">
      <c r="A1718" t="s">
        <v>3449</v>
      </c>
      <c r="B1718" s="1">
        <v>42874</v>
      </c>
      <c r="C1718">
        <v>1400</v>
      </c>
      <c r="D1718" t="s">
        <v>41</v>
      </c>
      <c r="E1718" t="s">
        <v>3450</v>
      </c>
    </row>
    <row r="1719" spans="1:5" x14ac:dyDescent="0.25">
      <c r="A1719" t="s">
        <v>3451</v>
      </c>
      <c r="B1719" s="1">
        <v>42877</v>
      </c>
      <c r="C1719">
        <v>3500</v>
      </c>
      <c r="D1719" t="s">
        <v>41</v>
      </c>
      <c r="E1719" t="s">
        <v>3452</v>
      </c>
    </row>
    <row r="1720" spans="1:5" x14ac:dyDescent="0.25">
      <c r="A1720" t="s">
        <v>3453</v>
      </c>
      <c r="B1720" s="1">
        <v>42871</v>
      </c>
      <c r="C1720">
        <v>2400</v>
      </c>
      <c r="D1720" t="s">
        <v>467</v>
      </c>
      <c r="E1720" t="s">
        <v>3454</v>
      </c>
    </row>
    <row r="1721" spans="1:5" x14ac:dyDescent="0.25">
      <c r="A1721" t="s">
        <v>3455</v>
      </c>
      <c r="B1721" s="1">
        <v>42878</v>
      </c>
      <c r="C1721">
        <v>1400</v>
      </c>
      <c r="D1721" t="s">
        <v>11</v>
      </c>
      <c r="E1721" t="s">
        <v>3456</v>
      </c>
    </row>
    <row r="1722" spans="1:5" x14ac:dyDescent="0.25">
      <c r="A1722" t="s">
        <v>3457</v>
      </c>
      <c r="B1722" s="1">
        <v>42881</v>
      </c>
      <c r="C1722">
        <v>300</v>
      </c>
      <c r="D1722" t="s">
        <v>11</v>
      </c>
      <c r="E1722" t="s">
        <v>3458</v>
      </c>
    </row>
    <row r="1723" spans="1:5" x14ac:dyDescent="0.25">
      <c r="A1723" t="s">
        <v>3459</v>
      </c>
      <c r="B1723" s="1">
        <v>42881</v>
      </c>
      <c r="C1723">
        <v>3500</v>
      </c>
      <c r="D1723" t="s">
        <v>16</v>
      </c>
      <c r="E1723" t="s">
        <v>3460</v>
      </c>
    </row>
    <row r="1724" spans="1:5" x14ac:dyDescent="0.25">
      <c r="A1724" t="s">
        <v>3461</v>
      </c>
      <c r="B1724" s="1">
        <v>42877</v>
      </c>
      <c r="C1724">
        <v>1800</v>
      </c>
      <c r="D1724" t="s">
        <v>16</v>
      </c>
      <c r="E1724" t="s">
        <v>3462</v>
      </c>
    </row>
    <row r="1725" spans="1:5" x14ac:dyDescent="0.25">
      <c r="A1725" t="s">
        <v>3463</v>
      </c>
      <c r="B1725" s="1">
        <v>42877</v>
      </c>
      <c r="C1725">
        <v>900</v>
      </c>
      <c r="D1725" t="s">
        <v>11</v>
      </c>
      <c r="E1725" t="s">
        <v>3464</v>
      </c>
    </row>
    <row r="1726" spans="1:5" x14ac:dyDescent="0.25">
      <c r="A1726" t="s">
        <v>3465</v>
      </c>
      <c r="B1726" s="1">
        <v>42878</v>
      </c>
      <c r="C1726">
        <v>2600</v>
      </c>
      <c r="D1726" t="s">
        <v>41</v>
      </c>
      <c r="E1726" t="s">
        <v>3466</v>
      </c>
    </row>
    <row r="1727" spans="1:5" x14ac:dyDescent="0.25">
      <c r="A1727" t="s">
        <v>3467</v>
      </c>
      <c r="B1727" s="1">
        <v>42880</v>
      </c>
      <c r="C1727">
        <v>1900</v>
      </c>
      <c r="D1727" t="s">
        <v>52</v>
      </c>
      <c r="E1727" t="s">
        <v>3468</v>
      </c>
    </row>
    <row r="1728" spans="1:5" x14ac:dyDescent="0.25">
      <c r="A1728" t="s">
        <v>3469</v>
      </c>
      <c r="B1728" s="1">
        <v>42879</v>
      </c>
      <c r="C1728">
        <v>1700</v>
      </c>
      <c r="D1728" t="s">
        <v>16</v>
      </c>
      <c r="E1728" t="s">
        <v>3470</v>
      </c>
    </row>
    <row r="1729" spans="1:5" x14ac:dyDescent="0.25">
      <c r="A1729" t="s">
        <v>3471</v>
      </c>
      <c r="B1729" s="1">
        <v>42881</v>
      </c>
      <c r="C1729">
        <v>1200</v>
      </c>
      <c r="D1729" t="s">
        <v>6</v>
      </c>
      <c r="E1729" t="s">
        <v>3472</v>
      </c>
    </row>
    <row r="1730" spans="1:5" x14ac:dyDescent="0.25">
      <c r="A1730" t="s">
        <v>3473</v>
      </c>
      <c r="B1730" s="1">
        <v>42881</v>
      </c>
      <c r="C1730">
        <v>2400</v>
      </c>
      <c r="D1730" t="s">
        <v>16</v>
      </c>
      <c r="E1730" t="s">
        <v>3474</v>
      </c>
    </row>
    <row r="1731" spans="1:5" x14ac:dyDescent="0.25">
      <c r="A1731" t="s">
        <v>3475</v>
      </c>
      <c r="B1731" s="1">
        <v>42886</v>
      </c>
      <c r="C1731">
        <v>2400</v>
      </c>
      <c r="D1731" t="s">
        <v>11</v>
      </c>
      <c r="E1731" t="s">
        <v>3476</v>
      </c>
    </row>
    <row r="1732" spans="1:5" x14ac:dyDescent="0.25">
      <c r="A1732" t="s">
        <v>3477</v>
      </c>
      <c r="B1732" s="1">
        <v>42881</v>
      </c>
      <c r="C1732">
        <v>900</v>
      </c>
      <c r="D1732" t="s">
        <v>6</v>
      </c>
      <c r="E1732" t="s">
        <v>3478</v>
      </c>
    </row>
    <row r="1733" spans="1:5" x14ac:dyDescent="0.25">
      <c r="A1733" t="s">
        <v>3479</v>
      </c>
      <c r="B1733" s="1">
        <v>42887</v>
      </c>
      <c r="C1733">
        <v>1500</v>
      </c>
      <c r="D1733" t="s">
        <v>11</v>
      </c>
      <c r="E1733" t="s">
        <v>3480</v>
      </c>
    </row>
    <row r="1734" spans="1:5" x14ac:dyDescent="0.25">
      <c r="A1734" t="s">
        <v>3481</v>
      </c>
      <c r="B1734" s="1">
        <v>42885</v>
      </c>
      <c r="C1734">
        <v>1500</v>
      </c>
      <c r="D1734" t="s">
        <v>41</v>
      </c>
      <c r="E1734" t="s">
        <v>3482</v>
      </c>
    </row>
    <row r="1735" spans="1:5" x14ac:dyDescent="0.25">
      <c r="A1735" t="s">
        <v>3483</v>
      </c>
      <c r="B1735" s="1">
        <v>42885</v>
      </c>
      <c r="C1735">
        <v>3500</v>
      </c>
      <c r="D1735" t="s">
        <v>41</v>
      </c>
      <c r="E1735" t="s">
        <v>3484</v>
      </c>
    </row>
    <row r="1736" spans="1:5" x14ac:dyDescent="0.25">
      <c r="A1736" t="s">
        <v>3485</v>
      </c>
      <c r="B1736" s="1">
        <v>42886</v>
      </c>
      <c r="C1736">
        <v>3500</v>
      </c>
      <c r="D1736" t="s">
        <v>41</v>
      </c>
      <c r="E1736" t="s">
        <v>3486</v>
      </c>
    </row>
    <row r="1737" spans="1:5" x14ac:dyDescent="0.25">
      <c r="A1737" t="s">
        <v>3487</v>
      </c>
      <c r="B1737" s="1">
        <v>42885</v>
      </c>
      <c r="C1737">
        <v>1500</v>
      </c>
      <c r="D1737" t="s">
        <v>16</v>
      </c>
      <c r="E1737" t="s">
        <v>3488</v>
      </c>
    </row>
    <row r="1738" spans="1:5" x14ac:dyDescent="0.25">
      <c r="A1738" t="s">
        <v>3489</v>
      </c>
      <c r="B1738" s="1">
        <v>42887</v>
      </c>
      <c r="C1738">
        <v>2500</v>
      </c>
      <c r="D1738" t="s">
        <v>41</v>
      </c>
      <c r="E1738" t="s">
        <v>3490</v>
      </c>
    </row>
    <row r="1739" spans="1:5" x14ac:dyDescent="0.25">
      <c r="A1739" t="s">
        <v>3491</v>
      </c>
      <c r="B1739" s="1">
        <v>42885</v>
      </c>
      <c r="C1739">
        <v>2400</v>
      </c>
      <c r="D1739" t="s">
        <v>6</v>
      </c>
      <c r="E1739" t="s">
        <v>3492</v>
      </c>
    </row>
    <row r="1740" spans="1:5" x14ac:dyDescent="0.25">
      <c r="A1740" t="s">
        <v>3493</v>
      </c>
      <c r="B1740" s="1">
        <v>42887</v>
      </c>
      <c r="C1740">
        <v>2400</v>
      </c>
      <c r="D1740" t="s">
        <v>16</v>
      </c>
      <c r="E1740" t="s">
        <v>3494</v>
      </c>
    </row>
    <row r="1741" spans="1:5" x14ac:dyDescent="0.25">
      <c r="A1741" t="s">
        <v>3495</v>
      </c>
      <c r="B1741" s="1">
        <v>42885</v>
      </c>
      <c r="C1741">
        <v>2400</v>
      </c>
      <c r="D1741" t="s">
        <v>6</v>
      </c>
      <c r="E1741" t="s">
        <v>3496</v>
      </c>
    </row>
    <row r="1742" spans="1:5" x14ac:dyDescent="0.25">
      <c r="A1742" t="s">
        <v>3497</v>
      </c>
      <c r="B1742" s="1">
        <v>42885</v>
      </c>
      <c r="C1742">
        <v>2500</v>
      </c>
      <c r="D1742" t="s">
        <v>16</v>
      </c>
      <c r="E1742" t="s">
        <v>3498</v>
      </c>
    </row>
    <row r="1743" spans="1:5" x14ac:dyDescent="0.25">
      <c r="A1743" t="s">
        <v>3499</v>
      </c>
      <c r="B1743" s="1">
        <v>42886</v>
      </c>
      <c r="C1743">
        <v>1800</v>
      </c>
      <c r="D1743" t="s">
        <v>6</v>
      </c>
      <c r="E1743" t="s">
        <v>3500</v>
      </c>
    </row>
    <row r="1744" spans="1:5" x14ac:dyDescent="0.25">
      <c r="A1744" t="s">
        <v>3501</v>
      </c>
      <c r="B1744" s="1">
        <v>42886</v>
      </c>
      <c r="C1744">
        <v>2200</v>
      </c>
      <c r="D1744" t="s">
        <v>11</v>
      </c>
      <c r="E1744" t="s">
        <v>3502</v>
      </c>
    </row>
    <row r="1745" spans="1:5" x14ac:dyDescent="0.25">
      <c r="A1745" t="s">
        <v>3503</v>
      </c>
      <c r="B1745" s="1">
        <v>42886</v>
      </c>
      <c r="C1745">
        <v>2200</v>
      </c>
      <c r="D1745" t="s">
        <v>16</v>
      </c>
      <c r="E1745" t="s">
        <v>3504</v>
      </c>
    </row>
    <row r="1746" spans="1:5" x14ac:dyDescent="0.25">
      <c r="A1746" t="s">
        <v>3505</v>
      </c>
      <c r="B1746" s="1">
        <v>42898</v>
      </c>
      <c r="C1746">
        <v>2400</v>
      </c>
      <c r="D1746" t="s">
        <v>11</v>
      </c>
      <c r="E1746" t="s">
        <v>3506</v>
      </c>
    </row>
    <row r="1747" spans="1:5" x14ac:dyDescent="0.25">
      <c r="A1747" t="s">
        <v>3507</v>
      </c>
      <c r="B1747" s="1">
        <v>42905</v>
      </c>
      <c r="C1747">
        <v>1200</v>
      </c>
      <c r="D1747" t="s">
        <v>11</v>
      </c>
      <c r="E1747" t="s">
        <v>3508</v>
      </c>
    </row>
    <row r="1748" spans="1:5" x14ac:dyDescent="0.25">
      <c r="A1748" t="s">
        <v>3509</v>
      </c>
      <c r="B1748" s="1">
        <v>42888</v>
      </c>
      <c r="C1748">
        <v>1200</v>
      </c>
      <c r="D1748" t="s">
        <v>467</v>
      </c>
      <c r="E1748" t="s">
        <v>3510</v>
      </c>
    </row>
    <row r="1749" spans="1:5" x14ac:dyDescent="0.25">
      <c r="A1749" t="s">
        <v>3511</v>
      </c>
      <c r="B1749" s="1">
        <v>42892</v>
      </c>
      <c r="C1749">
        <v>2500</v>
      </c>
      <c r="D1749" t="s">
        <v>16</v>
      </c>
      <c r="E1749" t="s">
        <v>3512</v>
      </c>
    </row>
    <row r="1750" spans="1:5" x14ac:dyDescent="0.25">
      <c r="A1750" t="s">
        <v>3513</v>
      </c>
      <c r="B1750" s="1">
        <v>42892</v>
      </c>
      <c r="C1750">
        <v>200</v>
      </c>
      <c r="D1750" t="s">
        <v>158</v>
      </c>
      <c r="E1750" t="s">
        <v>3514</v>
      </c>
    </row>
    <row r="1751" spans="1:5" x14ac:dyDescent="0.25">
      <c r="A1751" t="s">
        <v>3515</v>
      </c>
      <c r="B1751" s="1">
        <v>42907</v>
      </c>
      <c r="C1751">
        <v>1500</v>
      </c>
      <c r="D1751" t="s">
        <v>52</v>
      </c>
      <c r="E1751" t="s">
        <v>3516</v>
      </c>
    </row>
    <row r="1752" spans="1:5" x14ac:dyDescent="0.25">
      <c r="A1752" t="s">
        <v>3517</v>
      </c>
      <c r="B1752" s="1">
        <v>42892</v>
      </c>
      <c r="C1752">
        <v>1500</v>
      </c>
      <c r="D1752" t="s">
        <v>11</v>
      </c>
      <c r="E1752" t="s">
        <v>3518</v>
      </c>
    </row>
    <row r="1753" spans="1:5" x14ac:dyDescent="0.25">
      <c r="A1753" t="s">
        <v>3519</v>
      </c>
      <c r="B1753" s="1">
        <v>42892</v>
      </c>
      <c r="C1753">
        <v>1500</v>
      </c>
      <c r="D1753" t="s">
        <v>11</v>
      </c>
      <c r="E1753" t="s">
        <v>3520</v>
      </c>
    </row>
    <row r="1754" spans="1:5" x14ac:dyDescent="0.25">
      <c r="A1754" t="s">
        <v>3521</v>
      </c>
      <c r="B1754" s="1">
        <v>42894</v>
      </c>
      <c r="C1754">
        <v>2500</v>
      </c>
      <c r="D1754" t="s">
        <v>158</v>
      </c>
      <c r="E1754" t="s">
        <v>3522</v>
      </c>
    </row>
    <row r="1755" spans="1:5" x14ac:dyDescent="0.25">
      <c r="A1755" t="s">
        <v>3523</v>
      </c>
      <c r="B1755" s="1">
        <v>42894</v>
      </c>
      <c r="C1755">
        <v>1500</v>
      </c>
      <c r="D1755" t="s">
        <v>158</v>
      </c>
      <c r="E1755" t="s">
        <v>3524</v>
      </c>
    </row>
    <row r="1756" spans="1:5" x14ac:dyDescent="0.25">
      <c r="A1756" t="s">
        <v>3525</v>
      </c>
      <c r="B1756" s="1">
        <v>42898</v>
      </c>
      <c r="C1756">
        <v>1900</v>
      </c>
      <c r="D1756" t="s">
        <v>27</v>
      </c>
      <c r="E1756" t="s">
        <v>3526</v>
      </c>
    </row>
    <row r="1757" spans="1:5" x14ac:dyDescent="0.25">
      <c r="A1757" t="s">
        <v>3527</v>
      </c>
      <c r="B1757" s="1">
        <v>42898</v>
      </c>
      <c r="C1757">
        <v>2500</v>
      </c>
      <c r="D1757" t="s">
        <v>11</v>
      </c>
      <c r="E1757" t="s">
        <v>3528</v>
      </c>
    </row>
    <row r="1758" spans="1:5" x14ac:dyDescent="0.25">
      <c r="A1758" t="s">
        <v>3529</v>
      </c>
      <c r="B1758" s="1">
        <v>42898</v>
      </c>
      <c r="C1758">
        <v>1700</v>
      </c>
      <c r="D1758" t="s">
        <v>16</v>
      </c>
      <c r="E1758" t="s">
        <v>3530</v>
      </c>
    </row>
    <row r="1759" spans="1:5" x14ac:dyDescent="0.25">
      <c r="A1759" t="s">
        <v>3531</v>
      </c>
      <c r="B1759" s="1">
        <v>42898</v>
      </c>
      <c r="C1759">
        <v>3500</v>
      </c>
      <c r="D1759" t="s">
        <v>6</v>
      </c>
      <c r="E1759" t="s">
        <v>3532</v>
      </c>
    </row>
    <row r="1760" spans="1:5" x14ac:dyDescent="0.25">
      <c r="A1760" t="s">
        <v>3533</v>
      </c>
      <c r="B1760" s="1">
        <v>42898</v>
      </c>
      <c r="C1760">
        <v>1400</v>
      </c>
      <c r="D1760" t="s">
        <v>6</v>
      </c>
      <c r="E1760" t="s">
        <v>3534</v>
      </c>
    </row>
    <row r="1761" spans="1:5" x14ac:dyDescent="0.25">
      <c r="A1761" t="s">
        <v>3535</v>
      </c>
      <c r="B1761" s="1">
        <v>42898</v>
      </c>
      <c r="C1761">
        <v>800</v>
      </c>
      <c r="D1761" t="s">
        <v>11</v>
      </c>
      <c r="E1761" t="s">
        <v>3536</v>
      </c>
    </row>
    <row r="1762" spans="1:5" x14ac:dyDescent="0.25">
      <c r="A1762" t="s">
        <v>3537</v>
      </c>
      <c r="B1762" s="1">
        <v>42898</v>
      </c>
      <c r="C1762">
        <v>1600</v>
      </c>
      <c r="D1762" t="s">
        <v>16</v>
      </c>
      <c r="E1762" t="s">
        <v>3538</v>
      </c>
    </row>
    <row r="1763" spans="1:5" x14ac:dyDescent="0.25">
      <c r="A1763" t="s">
        <v>3539</v>
      </c>
      <c r="B1763" s="1">
        <v>42898</v>
      </c>
      <c r="C1763">
        <v>600</v>
      </c>
      <c r="D1763" t="s">
        <v>16</v>
      </c>
      <c r="E1763" t="s">
        <v>3540</v>
      </c>
    </row>
    <row r="1764" spans="1:5" x14ac:dyDescent="0.25">
      <c r="A1764" t="s">
        <v>3541</v>
      </c>
      <c r="B1764" s="1">
        <v>42898</v>
      </c>
      <c r="C1764">
        <v>1900</v>
      </c>
      <c r="D1764" t="s">
        <v>16</v>
      </c>
      <c r="E1764" t="s">
        <v>3542</v>
      </c>
    </row>
    <row r="1765" spans="1:5" x14ac:dyDescent="0.25">
      <c r="A1765" t="s">
        <v>3543</v>
      </c>
      <c r="B1765" s="1">
        <v>42898</v>
      </c>
      <c r="C1765">
        <v>300</v>
      </c>
      <c r="D1765" t="s">
        <v>6</v>
      </c>
      <c r="E1765" t="s">
        <v>3544</v>
      </c>
    </row>
    <row r="1766" spans="1:5" x14ac:dyDescent="0.25">
      <c r="A1766" t="s">
        <v>3545</v>
      </c>
      <c r="B1766" s="1">
        <v>42899</v>
      </c>
      <c r="C1766">
        <v>3900</v>
      </c>
      <c r="D1766" t="s">
        <v>41</v>
      </c>
      <c r="E1766" t="s">
        <v>3546</v>
      </c>
    </row>
    <row r="1767" spans="1:5" x14ac:dyDescent="0.25">
      <c r="A1767" t="s">
        <v>3547</v>
      </c>
      <c r="B1767" s="1">
        <v>42899</v>
      </c>
      <c r="C1767">
        <v>2200</v>
      </c>
      <c r="D1767" t="s">
        <v>11</v>
      </c>
      <c r="E1767" t="s">
        <v>3548</v>
      </c>
    </row>
    <row r="1768" spans="1:5" x14ac:dyDescent="0.25">
      <c r="A1768" t="s">
        <v>3549</v>
      </c>
      <c r="B1768" s="1">
        <v>42899</v>
      </c>
      <c r="C1768">
        <v>2500</v>
      </c>
      <c r="D1768" t="s">
        <v>41</v>
      </c>
      <c r="E1768" t="s">
        <v>3550</v>
      </c>
    </row>
    <row r="1769" spans="1:5" x14ac:dyDescent="0.25">
      <c r="A1769" t="s">
        <v>3551</v>
      </c>
      <c r="B1769" s="1">
        <v>42900</v>
      </c>
      <c r="C1769">
        <v>2400</v>
      </c>
      <c r="D1769" t="s">
        <v>16</v>
      </c>
      <c r="E1769" t="s">
        <v>3552</v>
      </c>
    </row>
    <row r="1770" spans="1:5" x14ac:dyDescent="0.25">
      <c r="A1770" t="s">
        <v>3553</v>
      </c>
      <c r="B1770" s="1">
        <v>42900</v>
      </c>
      <c r="C1770">
        <v>1400</v>
      </c>
      <c r="D1770" t="s">
        <v>16</v>
      </c>
      <c r="E1770" t="s">
        <v>3554</v>
      </c>
    </row>
    <row r="1771" spans="1:5" x14ac:dyDescent="0.25">
      <c r="A1771" t="s">
        <v>3555</v>
      </c>
      <c r="B1771" s="1">
        <v>42900</v>
      </c>
      <c r="C1771">
        <v>2500</v>
      </c>
      <c r="D1771" t="s">
        <v>16</v>
      </c>
      <c r="E1771" t="s">
        <v>3556</v>
      </c>
    </row>
    <row r="1772" spans="1:5" x14ac:dyDescent="0.25">
      <c r="A1772" t="s">
        <v>3557</v>
      </c>
      <c r="B1772" s="1">
        <v>42906</v>
      </c>
      <c r="C1772">
        <v>800</v>
      </c>
      <c r="D1772" t="s">
        <v>467</v>
      </c>
      <c r="E1772" t="s">
        <v>3558</v>
      </c>
    </row>
    <row r="1773" spans="1:5" x14ac:dyDescent="0.25">
      <c r="A1773" t="s">
        <v>3559</v>
      </c>
      <c r="B1773" s="1">
        <v>42900</v>
      </c>
      <c r="C1773">
        <v>3900</v>
      </c>
      <c r="D1773" t="s">
        <v>6</v>
      </c>
      <c r="E1773" t="s">
        <v>3560</v>
      </c>
    </row>
    <row r="1774" spans="1:5" x14ac:dyDescent="0.25">
      <c r="A1774" t="s">
        <v>3561</v>
      </c>
      <c r="B1774" s="1">
        <v>42901</v>
      </c>
      <c r="C1774">
        <v>2500</v>
      </c>
      <c r="D1774" t="s">
        <v>158</v>
      </c>
      <c r="E1774" t="s">
        <v>3562</v>
      </c>
    </row>
    <row r="1775" spans="1:5" x14ac:dyDescent="0.25">
      <c r="A1775" t="s">
        <v>3563</v>
      </c>
      <c r="B1775" s="1">
        <v>42900</v>
      </c>
      <c r="C1775">
        <v>3500</v>
      </c>
      <c r="D1775" t="s">
        <v>16</v>
      </c>
      <c r="E1775" t="s">
        <v>3564</v>
      </c>
    </row>
    <row r="1776" spans="1:5" x14ac:dyDescent="0.25">
      <c r="A1776" t="s">
        <v>3565</v>
      </c>
      <c r="B1776" s="1">
        <v>42900</v>
      </c>
      <c r="C1776">
        <v>200</v>
      </c>
      <c r="D1776" t="s">
        <v>11</v>
      </c>
      <c r="E1776" t="s">
        <v>3566</v>
      </c>
    </row>
    <row r="1777" spans="1:5" x14ac:dyDescent="0.25">
      <c r="A1777" t="s">
        <v>3567</v>
      </c>
      <c r="B1777" s="1">
        <v>42900</v>
      </c>
      <c r="C1777">
        <v>1700</v>
      </c>
      <c r="D1777" t="s">
        <v>106</v>
      </c>
      <c r="E1777" t="s">
        <v>3568</v>
      </c>
    </row>
    <row r="1778" spans="1:5" x14ac:dyDescent="0.25">
      <c r="A1778" t="s">
        <v>3569</v>
      </c>
      <c r="B1778" s="1">
        <v>42900</v>
      </c>
      <c r="C1778">
        <v>3900</v>
      </c>
      <c r="D1778" t="s">
        <v>158</v>
      </c>
      <c r="E1778" t="s">
        <v>3570</v>
      </c>
    </row>
    <row r="1779" spans="1:5" x14ac:dyDescent="0.25">
      <c r="A1779" t="s">
        <v>3571</v>
      </c>
      <c r="B1779" s="1">
        <v>42908</v>
      </c>
      <c r="C1779">
        <v>900</v>
      </c>
      <c r="D1779" t="s">
        <v>6</v>
      </c>
      <c r="E1779" t="s">
        <v>3572</v>
      </c>
    </row>
    <row r="1780" spans="1:5" x14ac:dyDescent="0.25">
      <c r="A1780" t="s">
        <v>3573</v>
      </c>
      <c r="B1780" s="1">
        <v>42915</v>
      </c>
      <c r="C1780">
        <v>1900</v>
      </c>
      <c r="D1780" t="s">
        <v>52</v>
      </c>
      <c r="E1780" t="s">
        <v>3574</v>
      </c>
    </row>
    <row r="1781" spans="1:5" x14ac:dyDescent="0.25">
      <c r="A1781" t="s">
        <v>3575</v>
      </c>
      <c r="B1781" s="1">
        <v>42901</v>
      </c>
      <c r="C1781">
        <v>900</v>
      </c>
      <c r="D1781" t="s">
        <v>27</v>
      </c>
      <c r="E1781" t="s">
        <v>3576</v>
      </c>
    </row>
    <row r="1782" spans="1:5" x14ac:dyDescent="0.25">
      <c r="A1782" t="s">
        <v>3577</v>
      </c>
      <c r="B1782" s="1">
        <v>42907</v>
      </c>
      <c r="C1782">
        <v>1800</v>
      </c>
      <c r="D1782" t="s">
        <v>11</v>
      </c>
      <c r="E1782" t="s">
        <v>3578</v>
      </c>
    </row>
    <row r="1783" spans="1:5" x14ac:dyDescent="0.25">
      <c r="A1783" t="s">
        <v>3579</v>
      </c>
      <c r="B1783" s="1">
        <v>42905</v>
      </c>
      <c r="C1783">
        <v>2500</v>
      </c>
      <c r="D1783" t="s">
        <v>158</v>
      </c>
      <c r="E1783" t="s">
        <v>3580</v>
      </c>
    </row>
    <row r="1784" spans="1:5" x14ac:dyDescent="0.25">
      <c r="A1784" t="s">
        <v>3581</v>
      </c>
      <c r="B1784" s="1">
        <v>42907</v>
      </c>
      <c r="C1784">
        <v>3500</v>
      </c>
      <c r="D1784" t="s">
        <v>11</v>
      </c>
      <c r="E1784" t="s">
        <v>3582</v>
      </c>
    </row>
    <row r="1785" spans="1:5" x14ac:dyDescent="0.25">
      <c r="A1785" t="s">
        <v>3583</v>
      </c>
      <c r="B1785" s="1">
        <v>42908</v>
      </c>
      <c r="C1785">
        <v>2400</v>
      </c>
      <c r="D1785" t="s">
        <v>41</v>
      </c>
      <c r="E1785" t="s">
        <v>3584</v>
      </c>
    </row>
    <row r="1786" spans="1:5" x14ac:dyDescent="0.25">
      <c r="A1786" t="s">
        <v>3585</v>
      </c>
      <c r="B1786" s="1">
        <v>42907</v>
      </c>
      <c r="C1786">
        <v>200</v>
      </c>
      <c r="D1786" t="s">
        <v>27</v>
      </c>
      <c r="E1786" t="s">
        <v>3586</v>
      </c>
    </row>
    <row r="1787" spans="1:5" x14ac:dyDescent="0.25">
      <c r="A1787" t="s">
        <v>3587</v>
      </c>
      <c r="B1787" s="1">
        <v>42902</v>
      </c>
      <c r="C1787" t="s">
        <v>113</v>
      </c>
      <c r="D1787" t="s">
        <v>106</v>
      </c>
      <c r="E1787" t="s">
        <v>3588</v>
      </c>
    </row>
    <row r="1788" spans="1:5" x14ac:dyDescent="0.25">
      <c r="A1788" t="s">
        <v>3589</v>
      </c>
      <c r="B1788" s="1">
        <v>42907</v>
      </c>
      <c r="C1788">
        <v>1900</v>
      </c>
      <c r="D1788" t="s">
        <v>95</v>
      </c>
      <c r="E1788" t="s">
        <v>3590</v>
      </c>
    </row>
    <row r="1789" spans="1:5" x14ac:dyDescent="0.25">
      <c r="A1789" t="s">
        <v>3591</v>
      </c>
      <c r="B1789" s="1">
        <v>42907</v>
      </c>
      <c r="C1789">
        <v>1500</v>
      </c>
      <c r="D1789" t="s">
        <v>467</v>
      </c>
      <c r="E1789" t="s">
        <v>3592</v>
      </c>
    </row>
    <row r="1790" spans="1:5" x14ac:dyDescent="0.25">
      <c r="A1790" t="s">
        <v>3593</v>
      </c>
      <c r="B1790" s="1">
        <v>42908</v>
      </c>
      <c r="C1790">
        <v>1400</v>
      </c>
      <c r="D1790" t="s">
        <v>16</v>
      </c>
      <c r="E1790" t="s">
        <v>3594</v>
      </c>
    </row>
    <row r="1791" spans="1:5" x14ac:dyDescent="0.25">
      <c r="A1791" t="s">
        <v>3595</v>
      </c>
      <c r="B1791" s="1">
        <v>42914</v>
      </c>
      <c r="C1791">
        <v>1500</v>
      </c>
      <c r="D1791" t="s">
        <v>11</v>
      </c>
      <c r="E1791" t="s">
        <v>3596</v>
      </c>
    </row>
    <row r="1792" spans="1:5" x14ac:dyDescent="0.25">
      <c r="A1792" t="s">
        <v>3597</v>
      </c>
      <c r="B1792" s="1">
        <v>42914</v>
      </c>
      <c r="C1792">
        <v>2600</v>
      </c>
      <c r="D1792" t="s">
        <v>11</v>
      </c>
      <c r="E1792" t="s">
        <v>3598</v>
      </c>
    </row>
    <row r="1793" spans="1:5" x14ac:dyDescent="0.25">
      <c r="A1793" t="s">
        <v>3599</v>
      </c>
      <c r="B1793" s="1">
        <v>42912</v>
      </c>
      <c r="C1793">
        <v>2400</v>
      </c>
      <c r="D1793" t="s">
        <v>11</v>
      </c>
      <c r="E1793" t="s">
        <v>3600</v>
      </c>
    </row>
    <row r="1794" spans="1:5" x14ac:dyDescent="0.25">
      <c r="A1794" t="s">
        <v>3601</v>
      </c>
      <c r="B1794" s="1">
        <v>42912</v>
      </c>
      <c r="C1794">
        <v>1600</v>
      </c>
      <c r="D1794" t="s">
        <v>6</v>
      </c>
      <c r="E1794" t="s">
        <v>3602</v>
      </c>
    </row>
    <row r="1795" spans="1:5" x14ac:dyDescent="0.25">
      <c r="A1795" t="s">
        <v>3603</v>
      </c>
      <c r="B1795" s="1">
        <v>42912</v>
      </c>
      <c r="C1795">
        <v>1200</v>
      </c>
      <c r="D1795" t="s">
        <v>158</v>
      </c>
      <c r="E1795" t="s">
        <v>3604</v>
      </c>
    </row>
    <row r="1796" spans="1:5" x14ac:dyDescent="0.25">
      <c r="A1796" t="s">
        <v>3605</v>
      </c>
      <c r="B1796" s="1">
        <v>42912</v>
      </c>
      <c r="C1796">
        <v>2500</v>
      </c>
      <c r="D1796" t="s">
        <v>11</v>
      </c>
      <c r="E1796" t="s">
        <v>3606</v>
      </c>
    </row>
    <row r="1797" spans="1:5" x14ac:dyDescent="0.25">
      <c r="A1797" t="s">
        <v>3607</v>
      </c>
      <c r="B1797" s="1">
        <v>42912</v>
      </c>
      <c r="C1797">
        <v>1800</v>
      </c>
      <c r="D1797" t="s">
        <v>6</v>
      </c>
      <c r="E1797" t="s">
        <v>3608</v>
      </c>
    </row>
    <row r="1798" spans="1:5" x14ac:dyDescent="0.25">
      <c r="A1798" t="s">
        <v>3609</v>
      </c>
      <c r="B1798" s="1">
        <v>42912</v>
      </c>
      <c r="C1798">
        <v>1900</v>
      </c>
      <c r="D1798" t="s">
        <v>11</v>
      </c>
      <c r="E1798" t="s">
        <v>3610</v>
      </c>
    </row>
    <row r="1799" spans="1:5" x14ac:dyDescent="0.25">
      <c r="A1799" t="s">
        <v>3611</v>
      </c>
      <c r="B1799" s="1">
        <v>42912</v>
      </c>
      <c r="C1799">
        <v>1800</v>
      </c>
      <c r="D1799" t="s">
        <v>6</v>
      </c>
      <c r="E1799" t="s">
        <v>3612</v>
      </c>
    </row>
    <row r="1800" spans="1:5" x14ac:dyDescent="0.25">
      <c r="A1800" t="s">
        <v>3613</v>
      </c>
      <c r="B1800" s="1">
        <v>42915</v>
      </c>
      <c r="C1800">
        <v>1600</v>
      </c>
      <c r="D1800" t="s">
        <v>6</v>
      </c>
      <c r="E1800" t="s">
        <v>3614</v>
      </c>
    </row>
    <row r="1801" spans="1:5" x14ac:dyDescent="0.25">
      <c r="A1801" t="s">
        <v>3615</v>
      </c>
      <c r="B1801" s="1">
        <v>42912</v>
      </c>
      <c r="C1801">
        <v>1600</v>
      </c>
      <c r="D1801" t="s">
        <v>6</v>
      </c>
      <c r="E1801" t="s">
        <v>3616</v>
      </c>
    </row>
    <row r="1802" spans="1:5" x14ac:dyDescent="0.25">
      <c r="A1802" t="s">
        <v>3617</v>
      </c>
      <c r="B1802" s="1">
        <v>42913</v>
      </c>
      <c r="C1802">
        <v>3900</v>
      </c>
      <c r="D1802" t="s">
        <v>11</v>
      </c>
      <c r="E1802" t="s">
        <v>3618</v>
      </c>
    </row>
    <row r="1803" spans="1:5" x14ac:dyDescent="0.25">
      <c r="A1803" t="s">
        <v>3619</v>
      </c>
      <c r="B1803" s="1">
        <v>42913</v>
      </c>
      <c r="C1803">
        <v>900</v>
      </c>
      <c r="D1803" t="s">
        <v>106</v>
      </c>
      <c r="E1803" t="s">
        <v>3620</v>
      </c>
    </row>
    <row r="1804" spans="1:5" x14ac:dyDescent="0.25">
      <c r="A1804" t="s">
        <v>3621</v>
      </c>
      <c r="B1804" s="1">
        <v>42913</v>
      </c>
      <c r="C1804">
        <v>500</v>
      </c>
      <c r="D1804" t="s">
        <v>6</v>
      </c>
      <c r="E1804" t="s">
        <v>3622</v>
      </c>
    </row>
    <row r="1805" spans="1:5" x14ac:dyDescent="0.25">
      <c r="A1805" t="s">
        <v>3623</v>
      </c>
      <c r="B1805" s="1">
        <v>42913</v>
      </c>
      <c r="C1805">
        <v>1700</v>
      </c>
      <c r="D1805" t="s">
        <v>6</v>
      </c>
      <c r="E1805" t="s">
        <v>3624</v>
      </c>
    </row>
    <row r="1806" spans="1:5" x14ac:dyDescent="0.25">
      <c r="A1806" t="s">
        <v>3625</v>
      </c>
      <c r="B1806" s="1">
        <v>42914</v>
      </c>
      <c r="C1806">
        <v>300</v>
      </c>
      <c r="D1806" t="s">
        <v>16</v>
      </c>
      <c r="E1806" t="s">
        <v>3626</v>
      </c>
    </row>
    <row r="1807" spans="1:5" x14ac:dyDescent="0.25">
      <c r="A1807" t="s">
        <v>3627</v>
      </c>
      <c r="B1807" s="1">
        <v>42908</v>
      </c>
      <c r="C1807">
        <v>200</v>
      </c>
      <c r="D1807" t="s">
        <v>3628</v>
      </c>
      <c r="E1807" t="s">
        <v>3629</v>
      </c>
    </row>
    <row r="1808" spans="1:5" x14ac:dyDescent="0.25">
      <c r="A1808" t="s">
        <v>3630</v>
      </c>
      <c r="B1808" s="1">
        <v>42915</v>
      </c>
      <c r="C1808">
        <v>3500</v>
      </c>
      <c r="D1808" t="s">
        <v>16</v>
      </c>
      <c r="E1808" t="s">
        <v>3631</v>
      </c>
    </row>
    <row r="1809" spans="1:5" x14ac:dyDescent="0.25">
      <c r="A1809" t="s">
        <v>3632</v>
      </c>
      <c r="B1809" s="1">
        <v>42915</v>
      </c>
      <c r="C1809">
        <v>1900</v>
      </c>
      <c r="D1809" t="s">
        <v>6</v>
      </c>
      <c r="E1809" t="s">
        <v>3633</v>
      </c>
    </row>
    <row r="1810" spans="1:5" x14ac:dyDescent="0.25">
      <c r="A1810" t="s">
        <v>3634</v>
      </c>
      <c r="B1810" s="1">
        <v>42915</v>
      </c>
      <c r="C1810">
        <v>1400</v>
      </c>
      <c r="D1810" t="s">
        <v>106</v>
      </c>
      <c r="E1810" t="s">
        <v>3635</v>
      </c>
    </row>
    <row r="1811" spans="1:5" x14ac:dyDescent="0.25">
      <c r="A1811" t="s">
        <v>3636</v>
      </c>
      <c r="B1811" s="1">
        <v>42926</v>
      </c>
      <c r="C1811">
        <v>300</v>
      </c>
      <c r="D1811" t="s">
        <v>52</v>
      </c>
      <c r="E1811" t="s">
        <v>3637</v>
      </c>
    </row>
    <row r="1812" spans="1:5" x14ac:dyDescent="0.25">
      <c r="A1812" t="s">
        <v>3638</v>
      </c>
      <c r="B1812" s="1">
        <v>42915</v>
      </c>
      <c r="C1812">
        <v>1500</v>
      </c>
      <c r="D1812" t="s">
        <v>27</v>
      </c>
      <c r="E1812" t="s">
        <v>3639</v>
      </c>
    </row>
    <row r="1813" spans="1:5" x14ac:dyDescent="0.25">
      <c r="A1813" t="s">
        <v>3640</v>
      </c>
      <c r="B1813" s="1">
        <v>42915</v>
      </c>
      <c r="C1813">
        <v>3900</v>
      </c>
      <c r="D1813" t="s">
        <v>27</v>
      </c>
      <c r="E1813" t="s">
        <v>3641</v>
      </c>
    </row>
    <row r="1814" spans="1:5" x14ac:dyDescent="0.25">
      <c r="A1814" t="s">
        <v>3642</v>
      </c>
      <c r="B1814" s="1">
        <v>42916</v>
      </c>
      <c r="C1814">
        <v>600</v>
      </c>
      <c r="D1814" t="s">
        <v>11</v>
      </c>
      <c r="E1814" t="s">
        <v>3643</v>
      </c>
    </row>
    <row r="1815" spans="1:5" x14ac:dyDescent="0.25">
      <c r="A1815" t="s">
        <v>3644</v>
      </c>
      <c r="B1815" s="1">
        <v>42919</v>
      </c>
      <c r="C1815">
        <v>200</v>
      </c>
      <c r="D1815" t="s">
        <v>6</v>
      </c>
      <c r="E1815" t="s">
        <v>3645</v>
      </c>
    </row>
    <row r="1816" spans="1:5" x14ac:dyDescent="0.25">
      <c r="A1816" t="s">
        <v>3646</v>
      </c>
      <c r="B1816" s="1">
        <v>42916</v>
      </c>
      <c r="C1816">
        <v>3500</v>
      </c>
      <c r="D1816" t="s">
        <v>27</v>
      </c>
      <c r="E1816" t="s">
        <v>3647</v>
      </c>
    </row>
    <row r="1817" spans="1:5" x14ac:dyDescent="0.25">
      <c r="A1817" t="s">
        <v>3648</v>
      </c>
      <c r="B1817" s="1">
        <v>42919</v>
      </c>
      <c r="C1817">
        <v>1400</v>
      </c>
      <c r="D1817" t="s">
        <v>95</v>
      </c>
      <c r="E1817" t="s">
        <v>3649</v>
      </c>
    </row>
    <row r="1818" spans="1:5" x14ac:dyDescent="0.25">
      <c r="A1818" t="s">
        <v>3650</v>
      </c>
      <c r="B1818" s="1">
        <v>42916</v>
      </c>
      <c r="C1818">
        <v>1500</v>
      </c>
      <c r="D1818" t="s">
        <v>41</v>
      </c>
      <c r="E1818" t="s">
        <v>3651</v>
      </c>
    </row>
    <row r="1819" spans="1:5" x14ac:dyDescent="0.25">
      <c r="A1819" t="s">
        <v>3652</v>
      </c>
      <c r="B1819" s="1">
        <v>42919</v>
      </c>
      <c r="C1819">
        <v>3900</v>
      </c>
      <c r="D1819" t="s">
        <v>41</v>
      </c>
      <c r="E1819" t="s">
        <v>3653</v>
      </c>
    </row>
    <row r="1820" spans="1:5" x14ac:dyDescent="0.25">
      <c r="A1820" t="s">
        <v>3654</v>
      </c>
      <c r="B1820" s="1">
        <v>42927</v>
      </c>
      <c r="C1820">
        <v>2200</v>
      </c>
      <c r="D1820" t="s">
        <v>11</v>
      </c>
      <c r="E1820" t="s">
        <v>3655</v>
      </c>
    </row>
    <row r="1821" spans="1:5" x14ac:dyDescent="0.25">
      <c r="A1821" t="s">
        <v>3656</v>
      </c>
      <c r="B1821" s="1">
        <v>42915</v>
      </c>
      <c r="C1821">
        <v>3900</v>
      </c>
      <c r="D1821" t="s">
        <v>11</v>
      </c>
      <c r="E1821" t="s">
        <v>3657</v>
      </c>
    </row>
    <row r="1822" spans="1:5" x14ac:dyDescent="0.25">
      <c r="A1822" t="s">
        <v>3658</v>
      </c>
      <c r="B1822" s="1">
        <v>42919</v>
      </c>
      <c r="C1822">
        <v>3500</v>
      </c>
      <c r="D1822" t="s">
        <v>6</v>
      </c>
      <c r="E1822" t="s">
        <v>3659</v>
      </c>
    </row>
    <row r="1823" spans="1:5" x14ac:dyDescent="0.25">
      <c r="A1823" t="s">
        <v>3660</v>
      </c>
      <c r="B1823" s="1">
        <v>42921</v>
      </c>
      <c r="C1823">
        <v>1500</v>
      </c>
      <c r="D1823" t="s">
        <v>16</v>
      </c>
      <c r="E1823" t="s">
        <v>3661</v>
      </c>
    </row>
    <row r="1824" spans="1:5" x14ac:dyDescent="0.25">
      <c r="A1824" t="s">
        <v>3662</v>
      </c>
      <c r="B1824" s="1">
        <v>42921</v>
      </c>
      <c r="C1824">
        <v>2600</v>
      </c>
      <c r="D1824" t="s">
        <v>11</v>
      </c>
      <c r="E1824" t="s">
        <v>3663</v>
      </c>
    </row>
    <row r="1825" spans="1:5" x14ac:dyDescent="0.25">
      <c r="A1825" t="s">
        <v>3664</v>
      </c>
      <c r="B1825" s="1">
        <v>42934</v>
      </c>
      <c r="C1825">
        <v>1500</v>
      </c>
      <c r="D1825" t="s">
        <v>52</v>
      </c>
      <c r="E1825" t="s">
        <v>3665</v>
      </c>
    </row>
    <row r="1826" spans="1:5" x14ac:dyDescent="0.25">
      <c r="A1826" t="s">
        <v>3666</v>
      </c>
      <c r="B1826" s="1">
        <v>42926</v>
      </c>
      <c r="C1826">
        <v>1800</v>
      </c>
      <c r="D1826" t="s">
        <v>6</v>
      </c>
      <c r="E1826" t="s">
        <v>3667</v>
      </c>
    </row>
    <row r="1827" spans="1:5" x14ac:dyDescent="0.25">
      <c r="A1827" t="s">
        <v>3668</v>
      </c>
      <c r="B1827" s="1">
        <v>42926</v>
      </c>
      <c r="C1827">
        <v>200</v>
      </c>
      <c r="D1827" t="s">
        <v>6</v>
      </c>
      <c r="E1827" t="s">
        <v>3669</v>
      </c>
    </row>
    <row r="1828" spans="1:5" x14ac:dyDescent="0.25">
      <c r="A1828" t="s">
        <v>3670</v>
      </c>
      <c r="B1828" s="1">
        <v>42928</v>
      </c>
      <c r="C1828">
        <v>2500</v>
      </c>
      <c r="D1828" t="s">
        <v>52</v>
      </c>
      <c r="E1828" t="s">
        <v>3671</v>
      </c>
    </row>
    <row r="1829" spans="1:5" x14ac:dyDescent="0.25">
      <c r="A1829" t="s">
        <v>3672</v>
      </c>
      <c r="B1829" s="1">
        <v>42926</v>
      </c>
      <c r="C1829">
        <v>1400</v>
      </c>
      <c r="D1829" t="s">
        <v>6</v>
      </c>
      <c r="E1829" t="s">
        <v>3673</v>
      </c>
    </row>
    <row r="1830" spans="1:5" x14ac:dyDescent="0.25">
      <c r="A1830" t="s">
        <v>3674</v>
      </c>
      <c r="B1830" s="1">
        <v>42923</v>
      </c>
      <c r="C1830">
        <v>1200</v>
      </c>
      <c r="D1830" t="s">
        <v>11</v>
      </c>
      <c r="E1830" t="s">
        <v>3675</v>
      </c>
    </row>
    <row r="1831" spans="1:5" x14ac:dyDescent="0.25">
      <c r="A1831" t="s">
        <v>3676</v>
      </c>
      <c r="B1831" s="1">
        <v>42928</v>
      </c>
      <c r="C1831">
        <v>800</v>
      </c>
      <c r="D1831" t="s">
        <v>16</v>
      </c>
      <c r="E1831" t="s">
        <v>3677</v>
      </c>
    </row>
    <row r="1832" spans="1:5" x14ac:dyDescent="0.25">
      <c r="A1832" t="s">
        <v>3678</v>
      </c>
      <c r="B1832" s="1">
        <v>42928</v>
      </c>
      <c r="C1832">
        <v>2500</v>
      </c>
      <c r="D1832" t="s">
        <v>6</v>
      </c>
      <c r="E1832" t="s">
        <v>3679</v>
      </c>
    </row>
    <row r="1833" spans="1:5" x14ac:dyDescent="0.25">
      <c r="A1833" t="s">
        <v>3680</v>
      </c>
      <c r="B1833" s="1">
        <v>42935</v>
      </c>
      <c r="C1833">
        <v>3500</v>
      </c>
      <c r="D1833" t="s">
        <v>16</v>
      </c>
      <c r="E1833" t="s">
        <v>3681</v>
      </c>
    </row>
    <row r="1834" spans="1:5" x14ac:dyDescent="0.25">
      <c r="A1834" t="s">
        <v>3682</v>
      </c>
      <c r="B1834" s="1">
        <v>42928</v>
      </c>
      <c r="C1834">
        <v>800</v>
      </c>
      <c r="D1834" t="s">
        <v>11</v>
      </c>
      <c r="E1834" t="s">
        <v>3683</v>
      </c>
    </row>
    <row r="1835" spans="1:5" x14ac:dyDescent="0.25">
      <c r="A1835" t="s">
        <v>3684</v>
      </c>
      <c r="B1835" s="1">
        <v>42942</v>
      </c>
      <c r="C1835">
        <v>1400</v>
      </c>
      <c r="D1835" t="s">
        <v>52</v>
      </c>
      <c r="E1835" t="s">
        <v>3685</v>
      </c>
    </row>
    <row r="1836" spans="1:5" x14ac:dyDescent="0.25">
      <c r="A1836" t="s">
        <v>3686</v>
      </c>
      <c r="B1836" s="1">
        <v>42928</v>
      </c>
      <c r="C1836">
        <v>2500</v>
      </c>
      <c r="D1836" t="s">
        <v>11</v>
      </c>
      <c r="E1836" t="s">
        <v>3687</v>
      </c>
    </row>
    <row r="1837" spans="1:5" x14ac:dyDescent="0.25">
      <c r="A1837" t="s">
        <v>3688</v>
      </c>
      <c r="B1837" s="1">
        <v>42933</v>
      </c>
      <c r="C1837">
        <v>3500</v>
      </c>
      <c r="D1837" t="s">
        <v>6</v>
      </c>
      <c r="E1837" t="s">
        <v>3689</v>
      </c>
    </row>
    <row r="1838" spans="1:5" x14ac:dyDescent="0.25">
      <c r="A1838" t="s">
        <v>3690</v>
      </c>
      <c r="B1838" s="1">
        <v>42929</v>
      </c>
      <c r="C1838">
        <v>200</v>
      </c>
      <c r="D1838" t="s">
        <v>16</v>
      </c>
      <c r="E1838" t="s">
        <v>3691</v>
      </c>
    </row>
    <row r="1839" spans="1:5" x14ac:dyDescent="0.25">
      <c r="A1839" t="s">
        <v>3692</v>
      </c>
      <c r="B1839" s="1">
        <v>42929</v>
      </c>
      <c r="C1839">
        <v>300</v>
      </c>
      <c r="D1839" t="s">
        <v>11</v>
      </c>
      <c r="E1839" t="s">
        <v>3693</v>
      </c>
    </row>
    <row r="1840" spans="1:5" x14ac:dyDescent="0.25">
      <c r="A1840" t="s">
        <v>3694</v>
      </c>
      <c r="B1840" s="1">
        <v>42935</v>
      </c>
      <c r="C1840">
        <v>3500</v>
      </c>
      <c r="D1840" t="s">
        <v>16</v>
      </c>
      <c r="E1840" t="s">
        <v>3695</v>
      </c>
    </row>
    <row r="1841" spans="1:5" x14ac:dyDescent="0.25">
      <c r="A1841" t="s">
        <v>3696</v>
      </c>
      <c r="B1841" s="1">
        <v>42933</v>
      </c>
      <c r="C1841">
        <v>1800</v>
      </c>
      <c r="D1841" t="s">
        <v>6</v>
      </c>
      <c r="E1841" t="s">
        <v>3697</v>
      </c>
    </row>
    <row r="1842" spans="1:5" x14ac:dyDescent="0.25">
      <c r="A1842" t="s">
        <v>3698</v>
      </c>
      <c r="B1842" s="1">
        <v>42935</v>
      </c>
      <c r="C1842">
        <v>1600</v>
      </c>
      <c r="D1842" t="s">
        <v>11</v>
      </c>
      <c r="E1842" t="s">
        <v>3699</v>
      </c>
    </row>
    <row r="1843" spans="1:5" x14ac:dyDescent="0.25">
      <c r="A1843" t="s">
        <v>3700</v>
      </c>
      <c r="B1843" s="1">
        <v>42954</v>
      </c>
      <c r="C1843">
        <v>2200</v>
      </c>
      <c r="D1843" t="s">
        <v>41</v>
      </c>
      <c r="E1843" t="s">
        <v>3701</v>
      </c>
    </row>
    <row r="1844" spans="1:5" x14ac:dyDescent="0.25">
      <c r="A1844" t="s">
        <v>3702</v>
      </c>
      <c r="B1844" s="1">
        <v>42936</v>
      </c>
      <c r="C1844">
        <v>1900</v>
      </c>
      <c r="D1844" t="s">
        <v>106</v>
      </c>
      <c r="E1844" t="s">
        <v>3703</v>
      </c>
    </row>
    <row r="1845" spans="1:5" x14ac:dyDescent="0.25">
      <c r="A1845" t="s">
        <v>3704</v>
      </c>
      <c r="B1845" s="1">
        <v>42942</v>
      </c>
      <c r="C1845">
        <v>1900</v>
      </c>
      <c r="D1845" t="s">
        <v>106</v>
      </c>
      <c r="E1845" t="s">
        <v>3705</v>
      </c>
    </row>
    <row r="1846" spans="1:5" x14ac:dyDescent="0.25">
      <c r="A1846" t="s">
        <v>3706</v>
      </c>
      <c r="B1846" s="1">
        <v>42935</v>
      </c>
      <c r="C1846">
        <v>600</v>
      </c>
      <c r="D1846" t="s">
        <v>27</v>
      </c>
      <c r="E1846" t="s">
        <v>3707</v>
      </c>
    </row>
    <row r="1847" spans="1:5" x14ac:dyDescent="0.25">
      <c r="A1847" t="s">
        <v>3708</v>
      </c>
      <c r="B1847" s="1">
        <v>42936</v>
      </c>
      <c r="C1847">
        <v>1600</v>
      </c>
      <c r="D1847" t="s">
        <v>95</v>
      </c>
      <c r="E1847" t="s">
        <v>3709</v>
      </c>
    </row>
    <row r="1848" spans="1:5" x14ac:dyDescent="0.25">
      <c r="A1848" t="s">
        <v>3710</v>
      </c>
      <c r="B1848" s="1">
        <v>42940</v>
      </c>
      <c r="C1848">
        <v>2500</v>
      </c>
      <c r="D1848" t="s">
        <v>6</v>
      </c>
      <c r="E1848" t="s">
        <v>3711</v>
      </c>
    </row>
    <row r="1849" spans="1:5" x14ac:dyDescent="0.25">
      <c r="A1849" t="s">
        <v>3712</v>
      </c>
      <c r="B1849" s="1">
        <v>42940</v>
      </c>
      <c r="C1849">
        <v>1800</v>
      </c>
      <c r="D1849" t="s">
        <v>52</v>
      </c>
      <c r="E1849" t="s">
        <v>3713</v>
      </c>
    </row>
    <row r="1850" spans="1:5" x14ac:dyDescent="0.25">
      <c r="A1850" t="s">
        <v>3714</v>
      </c>
      <c r="B1850" s="1">
        <v>42936</v>
      </c>
      <c r="C1850">
        <v>900</v>
      </c>
      <c r="D1850" t="s">
        <v>6</v>
      </c>
      <c r="E1850" t="s">
        <v>3715</v>
      </c>
    </row>
    <row r="1851" spans="1:5" x14ac:dyDescent="0.25">
      <c r="A1851" t="s">
        <v>3716</v>
      </c>
      <c r="B1851" s="1">
        <v>42943</v>
      </c>
      <c r="C1851">
        <v>900</v>
      </c>
      <c r="D1851" t="s">
        <v>52</v>
      </c>
      <c r="E1851" t="s">
        <v>3717</v>
      </c>
    </row>
    <row r="1852" spans="1:5" x14ac:dyDescent="0.25">
      <c r="A1852" t="s">
        <v>3718</v>
      </c>
      <c r="B1852" s="1">
        <v>42936</v>
      </c>
      <c r="C1852">
        <v>2400</v>
      </c>
      <c r="D1852" t="s">
        <v>41</v>
      </c>
      <c r="E1852" t="s">
        <v>3719</v>
      </c>
    </row>
    <row r="1853" spans="1:5" x14ac:dyDescent="0.25">
      <c r="A1853" t="s">
        <v>3720</v>
      </c>
      <c r="B1853" s="1">
        <v>42936</v>
      </c>
      <c r="C1853">
        <v>1400</v>
      </c>
      <c r="D1853" t="s">
        <v>95</v>
      </c>
      <c r="E1853" t="s">
        <v>3721</v>
      </c>
    </row>
    <row r="1854" spans="1:5" x14ac:dyDescent="0.25">
      <c r="A1854" t="s">
        <v>3722</v>
      </c>
      <c r="B1854" s="1">
        <v>42936</v>
      </c>
      <c r="C1854">
        <v>800</v>
      </c>
      <c r="D1854" t="s">
        <v>11</v>
      </c>
      <c r="E1854" t="s">
        <v>3723</v>
      </c>
    </row>
    <row r="1855" spans="1:5" x14ac:dyDescent="0.25">
      <c r="A1855" t="s">
        <v>3724</v>
      </c>
      <c r="B1855" s="1">
        <v>42940</v>
      </c>
      <c r="C1855">
        <v>3500</v>
      </c>
      <c r="D1855" t="s">
        <v>11</v>
      </c>
      <c r="E1855" t="s">
        <v>3725</v>
      </c>
    </row>
    <row r="1856" spans="1:5" x14ac:dyDescent="0.25">
      <c r="A1856" t="s">
        <v>3726</v>
      </c>
      <c r="B1856" s="1">
        <v>42940</v>
      </c>
      <c r="C1856" t="s">
        <v>113</v>
      </c>
      <c r="D1856" t="s">
        <v>6</v>
      </c>
      <c r="E1856" t="s">
        <v>3727</v>
      </c>
    </row>
    <row r="1857" spans="1:5" x14ac:dyDescent="0.25">
      <c r="A1857" t="s">
        <v>3728</v>
      </c>
      <c r="B1857" s="1">
        <v>42940</v>
      </c>
      <c r="C1857">
        <v>1500</v>
      </c>
      <c r="D1857" t="s">
        <v>158</v>
      </c>
      <c r="E1857" t="s">
        <v>3729</v>
      </c>
    </row>
    <row r="1858" spans="1:5" x14ac:dyDescent="0.25">
      <c r="A1858" t="s">
        <v>3730</v>
      </c>
      <c r="B1858" s="1">
        <v>42940</v>
      </c>
      <c r="C1858">
        <v>1200</v>
      </c>
      <c r="D1858" t="s">
        <v>6</v>
      </c>
      <c r="E1858" t="s">
        <v>3731</v>
      </c>
    </row>
    <row r="1859" spans="1:5" x14ac:dyDescent="0.25">
      <c r="A1859" t="s">
        <v>3732</v>
      </c>
      <c r="B1859" s="1">
        <v>42940</v>
      </c>
      <c r="C1859">
        <v>1400</v>
      </c>
      <c r="D1859" t="s">
        <v>11</v>
      </c>
      <c r="E1859" t="s">
        <v>3733</v>
      </c>
    </row>
    <row r="1860" spans="1:5" x14ac:dyDescent="0.25">
      <c r="A1860" t="s">
        <v>3734</v>
      </c>
      <c r="B1860" s="1">
        <v>42943</v>
      </c>
      <c r="C1860">
        <v>2500</v>
      </c>
      <c r="D1860" t="s">
        <v>41</v>
      </c>
      <c r="E1860" t="s">
        <v>3735</v>
      </c>
    </row>
    <row r="1861" spans="1:5" x14ac:dyDescent="0.25">
      <c r="A1861" t="s">
        <v>3736</v>
      </c>
      <c r="B1861" s="1">
        <v>42947</v>
      </c>
      <c r="C1861">
        <v>1200</v>
      </c>
      <c r="D1861" t="s">
        <v>16</v>
      </c>
      <c r="E1861" t="s">
        <v>3737</v>
      </c>
    </row>
    <row r="1862" spans="1:5" x14ac:dyDescent="0.25">
      <c r="A1862" t="s">
        <v>3738</v>
      </c>
      <c r="B1862" s="1">
        <v>42943</v>
      </c>
      <c r="C1862">
        <v>1700</v>
      </c>
      <c r="D1862" t="s">
        <v>27</v>
      </c>
      <c r="E1862" t="s">
        <v>3739</v>
      </c>
    </row>
    <row r="1863" spans="1:5" x14ac:dyDescent="0.25">
      <c r="A1863" t="s">
        <v>3740</v>
      </c>
      <c r="B1863" s="1">
        <v>42943</v>
      </c>
      <c r="C1863">
        <v>1600</v>
      </c>
      <c r="D1863" t="s">
        <v>106</v>
      </c>
      <c r="E1863" t="s">
        <v>3741</v>
      </c>
    </row>
    <row r="1864" spans="1:5" x14ac:dyDescent="0.25">
      <c r="A1864" t="s">
        <v>3742</v>
      </c>
      <c r="B1864" s="1">
        <v>42947</v>
      </c>
      <c r="C1864">
        <v>2500</v>
      </c>
      <c r="D1864" t="s">
        <v>6</v>
      </c>
      <c r="E1864" t="s">
        <v>3743</v>
      </c>
    </row>
    <row r="1865" spans="1:5" x14ac:dyDescent="0.25">
      <c r="A1865" t="s">
        <v>3744</v>
      </c>
      <c r="B1865" s="1">
        <v>42949</v>
      </c>
      <c r="C1865">
        <v>3900</v>
      </c>
      <c r="D1865" t="s">
        <v>11</v>
      </c>
      <c r="E1865" t="s">
        <v>3745</v>
      </c>
    </row>
    <row r="1866" spans="1:5" x14ac:dyDescent="0.25">
      <c r="A1866" t="s">
        <v>3746</v>
      </c>
      <c r="B1866" s="1">
        <v>42947</v>
      </c>
      <c r="C1866">
        <v>2200</v>
      </c>
      <c r="D1866" t="s">
        <v>6</v>
      </c>
      <c r="E1866" t="s">
        <v>3747</v>
      </c>
    </row>
    <row r="1867" spans="1:5" x14ac:dyDescent="0.25">
      <c r="A1867" t="s">
        <v>3748</v>
      </c>
      <c r="B1867" s="1">
        <v>42949</v>
      </c>
      <c r="C1867" t="s">
        <v>113</v>
      </c>
      <c r="D1867" t="s">
        <v>27</v>
      </c>
      <c r="E1867" t="s">
        <v>3749</v>
      </c>
    </row>
    <row r="1868" spans="1:5" x14ac:dyDescent="0.25">
      <c r="A1868" t="s">
        <v>3750</v>
      </c>
      <c r="B1868" s="1">
        <v>42948</v>
      </c>
      <c r="C1868">
        <v>1200</v>
      </c>
      <c r="D1868" t="s">
        <v>11</v>
      </c>
      <c r="E1868" t="s">
        <v>3751</v>
      </c>
    </row>
    <row r="1869" spans="1:5" x14ac:dyDescent="0.25">
      <c r="A1869" t="s">
        <v>3752</v>
      </c>
      <c r="B1869" s="1">
        <v>42949</v>
      </c>
      <c r="C1869">
        <v>800</v>
      </c>
      <c r="D1869" t="s">
        <v>41</v>
      </c>
      <c r="E1869" t="s">
        <v>3753</v>
      </c>
    </row>
    <row r="1870" spans="1:5" x14ac:dyDescent="0.25">
      <c r="A1870" t="s">
        <v>3754</v>
      </c>
      <c r="B1870" s="1">
        <v>42949</v>
      </c>
      <c r="C1870">
        <v>1900</v>
      </c>
      <c r="D1870" t="s">
        <v>27</v>
      </c>
      <c r="E1870" t="s">
        <v>3755</v>
      </c>
    </row>
    <row r="1871" spans="1:5" x14ac:dyDescent="0.25">
      <c r="A1871" t="s">
        <v>3756</v>
      </c>
      <c r="B1871" s="1">
        <v>42949</v>
      </c>
      <c r="C1871">
        <v>1400</v>
      </c>
      <c r="D1871" t="s">
        <v>6</v>
      </c>
      <c r="E1871" t="s">
        <v>3757</v>
      </c>
    </row>
    <row r="1872" spans="1:5" x14ac:dyDescent="0.25">
      <c r="A1872" t="s">
        <v>3758</v>
      </c>
      <c r="B1872" s="1">
        <v>42949</v>
      </c>
      <c r="C1872">
        <v>600</v>
      </c>
      <c r="D1872" t="s">
        <v>16</v>
      </c>
      <c r="E1872" t="s">
        <v>3759</v>
      </c>
    </row>
    <row r="1873" spans="1:5" x14ac:dyDescent="0.25">
      <c r="A1873" t="s">
        <v>3760</v>
      </c>
      <c r="B1873" s="1">
        <v>42949</v>
      </c>
      <c r="C1873">
        <v>900</v>
      </c>
      <c r="D1873" t="s">
        <v>11</v>
      </c>
      <c r="E1873" t="s">
        <v>3761</v>
      </c>
    </row>
    <row r="1874" spans="1:5" x14ac:dyDescent="0.25">
      <c r="A1874" t="s">
        <v>3762</v>
      </c>
      <c r="B1874" s="1">
        <v>42949</v>
      </c>
      <c r="C1874">
        <v>2500</v>
      </c>
      <c r="D1874" t="s">
        <v>106</v>
      </c>
      <c r="E1874" t="s">
        <v>3763</v>
      </c>
    </row>
    <row r="1875" spans="1:5" x14ac:dyDescent="0.25">
      <c r="A1875" t="s">
        <v>3764</v>
      </c>
      <c r="B1875" s="1">
        <v>42949</v>
      </c>
      <c r="C1875">
        <v>200</v>
      </c>
      <c r="D1875" t="s">
        <v>16</v>
      </c>
      <c r="E1875" t="s">
        <v>3765</v>
      </c>
    </row>
    <row r="1876" spans="1:5" x14ac:dyDescent="0.25">
      <c r="A1876" t="s">
        <v>3766</v>
      </c>
      <c r="B1876" s="1">
        <v>42950</v>
      </c>
      <c r="C1876">
        <v>3900</v>
      </c>
      <c r="D1876" t="s">
        <v>41</v>
      </c>
      <c r="E1876" t="s">
        <v>3767</v>
      </c>
    </row>
    <row r="1877" spans="1:5" x14ac:dyDescent="0.25">
      <c r="A1877" t="s">
        <v>3768</v>
      </c>
      <c r="B1877" s="1">
        <v>42954</v>
      </c>
      <c r="C1877">
        <v>2400</v>
      </c>
      <c r="D1877" t="s">
        <v>6</v>
      </c>
      <c r="E1877" t="s">
        <v>3769</v>
      </c>
    </row>
    <row r="1878" spans="1:5" x14ac:dyDescent="0.25">
      <c r="A1878" t="s">
        <v>3770</v>
      </c>
      <c r="B1878" s="1">
        <v>42951</v>
      </c>
      <c r="C1878">
        <v>1200</v>
      </c>
      <c r="D1878" t="s">
        <v>6</v>
      </c>
      <c r="E1878" t="s">
        <v>3771</v>
      </c>
    </row>
    <row r="1879" spans="1:5" x14ac:dyDescent="0.25">
      <c r="A1879" t="s">
        <v>3772</v>
      </c>
      <c r="B1879" s="1">
        <v>42950</v>
      </c>
      <c r="C1879">
        <v>3500</v>
      </c>
      <c r="D1879" t="s">
        <v>11</v>
      </c>
      <c r="E1879" t="s">
        <v>3773</v>
      </c>
    </row>
    <row r="1880" spans="1:5" x14ac:dyDescent="0.25">
      <c r="A1880" t="s">
        <v>3774</v>
      </c>
      <c r="B1880" s="1">
        <v>42951</v>
      </c>
      <c r="C1880">
        <v>1900</v>
      </c>
      <c r="D1880" t="s">
        <v>6</v>
      </c>
      <c r="E1880" t="s">
        <v>3775</v>
      </c>
    </row>
    <row r="1881" spans="1:5" x14ac:dyDescent="0.25">
      <c r="A1881" t="s">
        <v>3776</v>
      </c>
      <c r="B1881" s="1">
        <v>42955</v>
      </c>
      <c r="C1881">
        <v>1500</v>
      </c>
      <c r="D1881" t="s">
        <v>11</v>
      </c>
      <c r="E1881" t="s">
        <v>3777</v>
      </c>
    </row>
    <row r="1882" spans="1:5" x14ac:dyDescent="0.25">
      <c r="A1882" t="s">
        <v>3778</v>
      </c>
      <c r="B1882" s="1">
        <v>42955</v>
      </c>
      <c r="C1882">
        <v>1400</v>
      </c>
      <c r="D1882" t="s">
        <v>16</v>
      </c>
      <c r="E1882" t="s">
        <v>3779</v>
      </c>
    </row>
    <row r="1883" spans="1:5" x14ac:dyDescent="0.25">
      <c r="A1883" t="s">
        <v>3780</v>
      </c>
      <c r="B1883" s="1">
        <v>42955</v>
      </c>
      <c r="C1883">
        <v>1800</v>
      </c>
      <c r="D1883" t="s">
        <v>11</v>
      </c>
      <c r="E1883" t="s">
        <v>3781</v>
      </c>
    </row>
    <row r="1884" spans="1:5" x14ac:dyDescent="0.25">
      <c r="A1884" t="s">
        <v>3782</v>
      </c>
      <c r="B1884" s="1">
        <v>42955</v>
      </c>
      <c r="C1884">
        <v>2400</v>
      </c>
      <c r="D1884" t="s">
        <v>16</v>
      </c>
      <c r="E1884" t="s">
        <v>3783</v>
      </c>
    </row>
    <row r="1885" spans="1:5" x14ac:dyDescent="0.25">
      <c r="A1885" t="s">
        <v>3784</v>
      </c>
      <c r="B1885" s="1">
        <v>42956</v>
      </c>
      <c r="C1885">
        <v>1900</v>
      </c>
      <c r="D1885" t="s">
        <v>16</v>
      </c>
      <c r="E1885" t="s">
        <v>3785</v>
      </c>
    </row>
    <row r="1886" spans="1:5" x14ac:dyDescent="0.25">
      <c r="A1886" t="s">
        <v>3786</v>
      </c>
      <c r="B1886" s="1">
        <v>42956</v>
      </c>
      <c r="C1886">
        <v>200</v>
      </c>
      <c r="D1886" t="s">
        <v>106</v>
      </c>
      <c r="E1886" t="s">
        <v>3787</v>
      </c>
    </row>
    <row r="1887" spans="1:5" x14ac:dyDescent="0.25">
      <c r="A1887" t="s">
        <v>3788</v>
      </c>
      <c r="B1887" s="1">
        <v>42963</v>
      </c>
      <c r="C1887">
        <v>2500</v>
      </c>
      <c r="D1887" t="s">
        <v>6</v>
      </c>
      <c r="E1887" t="s">
        <v>3789</v>
      </c>
    </row>
    <row r="1888" spans="1:5" x14ac:dyDescent="0.25">
      <c r="A1888" t="s">
        <v>3790</v>
      </c>
      <c r="B1888" s="1">
        <v>42957</v>
      </c>
      <c r="C1888">
        <v>200</v>
      </c>
      <c r="D1888" t="s">
        <v>467</v>
      </c>
      <c r="E1888" t="s">
        <v>3791</v>
      </c>
    </row>
    <row r="1889" spans="1:5" x14ac:dyDescent="0.25">
      <c r="A1889" t="s">
        <v>3792</v>
      </c>
      <c r="B1889" s="1">
        <v>42961</v>
      </c>
      <c r="C1889">
        <v>300</v>
      </c>
      <c r="D1889" t="s">
        <v>6</v>
      </c>
      <c r="E1889" t="s">
        <v>3793</v>
      </c>
    </row>
    <row r="1890" spans="1:5" x14ac:dyDescent="0.25">
      <c r="A1890" t="s">
        <v>3794</v>
      </c>
      <c r="B1890" s="1">
        <v>42961</v>
      </c>
      <c r="C1890">
        <v>2400</v>
      </c>
      <c r="D1890" t="s">
        <v>16</v>
      </c>
      <c r="E1890" t="s">
        <v>3795</v>
      </c>
    </row>
    <row r="1891" spans="1:5" x14ac:dyDescent="0.25">
      <c r="A1891" t="s">
        <v>3796</v>
      </c>
      <c r="B1891" s="1">
        <v>42961</v>
      </c>
      <c r="C1891">
        <v>1500</v>
      </c>
      <c r="D1891" t="s">
        <v>6</v>
      </c>
      <c r="E1891" t="s">
        <v>3797</v>
      </c>
    </row>
    <row r="1892" spans="1:5" x14ac:dyDescent="0.25">
      <c r="A1892" t="s">
        <v>3798</v>
      </c>
      <c r="B1892" s="1">
        <v>42957</v>
      </c>
      <c r="C1892">
        <v>2500</v>
      </c>
      <c r="D1892" t="s">
        <v>6</v>
      </c>
      <c r="E1892" t="s">
        <v>3799</v>
      </c>
    </row>
    <row r="1893" spans="1:5" x14ac:dyDescent="0.25">
      <c r="A1893" t="s">
        <v>3800</v>
      </c>
      <c r="B1893" s="1">
        <v>42961</v>
      </c>
      <c r="C1893">
        <v>2500</v>
      </c>
      <c r="D1893" t="s">
        <v>11</v>
      </c>
      <c r="E1893" t="s">
        <v>3801</v>
      </c>
    </row>
    <row r="1894" spans="1:5" x14ac:dyDescent="0.25">
      <c r="A1894" t="s">
        <v>3802</v>
      </c>
      <c r="B1894" s="1">
        <v>42964</v>
      </c>
      <c r="C1894">
        <v>3900</v>
      </c>
      <c r="D1894" t="s">
        <v>95</v>
      </c>
      <c r="E1894" t="s">
        <v>3803</v>
      </c>
    </row>
    <row r="1895" spans="1:5" x14ac:dyDescent="0.25">
      <c r="A1895" t="s">
        <v>3804</v>
      </c>
      <c r="B1895" s="1">
        <v>42964</v>
      </c>
      <c r="C1895">
        <v>3900</v>
      </c>
      <c r="D1895" t="s">
        <v>11</v>
      </c>
      <c r="E1895" t="s">
        <v>3805</v>
      </c>
    </row>
    <row r="1896" spans="1:5" x14ac:dyDescent="0.25">
      <c r="A1896" t="s">
        <v>3806</v>
      </c>
      <c r="B1896" s="1">
        <v>42964</v>
      </c>
      <c r="C1896">
        <v>1600</v>
      </c>
      <c r="D1896" t="s">
        <v>41</v>
      </c>
      <c r="E1896" t="s">
        <v>3807</v>
      </c>
    </row>
    <row r="1897" spans="1:5" x14ac:dyDescent="0.25">
      <c r="A1897" t="s">
        <v>3808</v>
      </c>
      <c r="B1897" s="1">
        <v>42969</v>
      </c>
      <c r="C1897">
        <v>2200</v>
      </c>
      <c r="D1897" t="s">
        <v>52</v>
      </c>
      <c r="E1897" t="s">
        <v>3809</v>
      </c>
    </row>
    <row r="1898" spans="1:5" x14ac:dyDescent="0.25">
      <c r="A1898" t="s">
        <v>3810</v>
      </c>
      <c r="B1898" s="1">
        <v>42963</v>
      </c>
      <c r="C1898">
        <v>1500</v>
      </c>
      <c r="D1898" t="s">
        <v>6</v>
      </c>
      <c r="E1898" t="s">
        <v>3811</v>
      </c>
    </row>
    <row r="1899" spans="1:5" x14ac:dyDescent="0.25">
      <c r="A1899" t="s">
        <v>3812</v>
      </c>
      <c r="B1899" s="1">
        <v>42963</v>
      </c>
      <c r="C1899">
        <v>200</v>
      </c>
      <c r="D1899" t="s">
        <v>106</v>
      </c>
      <c r="E1899" t="s">
        <v>3813</v>
      </c>
    </row>
    <row r="1900" spans="1:5" x14ac:dyDescent="0.25">
      <c r="A1900" t="s">
        <v>3814</v>
      </c>
      <c r="B1900" s="1">
        <v>42964</v>
      </c>
      <c r="C1900">
        <v>1900</v>
      </c>
      <c r="D1900" t="s">
        <v>16</v>
      </c>
      <c r="E1900" t="s">
        <v>3815</v>
      </c>
    </row>
    <row r="1901" spans="1:5" x14ac:dyDescent="0.25">
      <c r="A1901" t="s">
        <v>3816</v>
      </c>
      <c r="B1901" s="1">
        <v>42968</v>
      </c>
      <c r="C1901">
        <v>2500</v>
      </c>
      <c r="D1901" t="s">
        <v>6</v>
      </c>
      <c r="E1901" t="s">
        <v>3817</v>
      </c>
    </row>
    <row r="1902" spans="1:5" x14ac:dyDescent="0.25">
      <c r="A1902" t="s">
        <v>3818</v>
      </c>
      <c r="B1902" s="1">
        <v>42968</v>
      </c>
      <c r="C1902">
        <v>1800</v>
      </c>
      <c r="D1902" t="s">
        <v>41</v>
      </c>
      <c r="E1902" t="s">
        <v>3819</v>
      </c>
    </row>
    <row r="1903" spans="1:5" x14ac:dyDescent="0.25">
      <c r="A1903" t="s">
        <v>3820</v>
      </c>
      <c r="B1903" s="1">
        <v>42968</v>
      </c>
      <c r="C1903">
        <v>1400</v>
      </c>
      <c r="D1903" t="s">
        <v>6</v>
      </c>
      <c r="E1903" t="s">
        <v>3821</v>
      </c>
    </row>
    <row r="1904" spans="1:5" x14ac:dyDescent="0.25">
      <c r="A1904" t="s">
        <v>3822</v>
      </c>
      <c r="B1904" s="1">
        <v>42970</v>
      </c>
      <c r="C1904">
        <v>200</v>
      </c>
      <c r="D1904" t="s">
        <v>41</v>
      </c>
      <c r="E1904" t="s">
        <v>3823</v>
      </c>
    </row>
    <row r="1905" spans="1:5" x14ac:dyDescent="0.25">
      <c r="A1905" t="s">
        <v>3824</v>
      </c>
      <c r="B1905" s="1">
        <v>42970</v>
      </c>
      <c r="C1905">
        <v>2500</v>
      </c>
      <c r="D1905" t="s">
        <v>11</v>
      </c>
      <c r="E1905" t="s">
        <v>3825</v>
      </c>
    </row>
    <row r="1906" spans="1:5" x14ac:dyDescent="0.25">
      <c r="A1906" t="s">
        <v>3826</v>
      </c>
      <c r="B1906" s="1">
        <v>42971</v>
      </c>
      <c r="C1906">
        <v>200</v>
      </c>
      <c r="D1906" t="s">
        <v>11</v>
      </c>
      <c r="E1906" t="s">
        <v>3827</v>
      </c>
    </row>
    <row r="1907" spans="1:5" x14ac:dyDescent="0.25">
      <c r="A1907" t="s">
        <v>3828</v>
      </c>
      <c r="B1907" s="1">
        <v>42971</v>
      </c>
      <c r="C1907">
        <v>1700</v>
      </c>
      <c r="D1907" t="s">
        <v>11</v>
      </c>
      <c r="E1907" t="s">
        <v>3829</v>
      </c>
    </row>
    <row r="1908" spans="1:5" x14ac:dyDescent="0.25">
      <c r="A1908" t="s">
        <v>3830</v>
      </c>
      <c r="B1908" s="1">
        <v>42983</v>
      </c>
      <c r="C1908">
        <v>3900</v>
      </c>
      <c r="D1908" t="s">
        <v>11</v>
      </c>
      <c r="E1908" t="s">
        <v>3831</v>
      </c>
    </row>
    <row r="1909" spans="1:5" x14ac:dyDescent="0.25">
      <c r="A1909" t="s">
        <v>3832</v>
      </c>
      <c r="B1909" s="1">
        <v>42983</v>
      </c>
      <c r="C1909">
        <v>3900</v>
      </c>
      <c r="D1909" t="s">
        <v>6</v>
      </c>
      <c r="E1909" t="s">
        <v>3833</v>
      </c>
    </row>
    <row r="1910" spans="1:5" x14ac:dyDescent="0.25">
      <c r="A1910" t="s">
        <v>3834</v>
      </c>
      <c r="B1910" s="1">
        <v>42975</v>
      </c>
      <c r="C1910">
        <v>700</v>
      </c>
      <c r="D1910" t="s">
        <v>6</v>
      </c>
      <c r="E1910" t="s">
        <v>3835</v>
      </c>
    </row>
    <row r="1911" spans="1:5" x14ac:dyDescent="0.25">
      <c r="A1911" t="s">
        <v>3836</v>
      </c>
      <c r="B1911" s="1">
        <v>42975</v>
      </c>
      <c r="C1911">
        <v>3500</v>
      </c>
      <c r="D1911" t="s">
        <v>11</v>
      </c>
      <c r="E1911" t="s">
        <v>3837</v>
      </c>
    </row>
    <row r="1912" spans="1:5" x14ac:dyDescent="0.25">
      <c r="A1912" t="s">
        <v>3838</v>
      </c>
      <c r="B1912" s="1">
        <v>42976</v>
      </c>
      <c r="C1912">
        <v>2200</v>
      </c>
      <c r="D1912" t="s">
        <v>106</v>
      </c>
      <c r="E1912" t="s">
        <v>3839</v>
      </c>
    </row>
    <row r="1913" spans="1:5" x14ac:dyDescent="0.25">
      <c r="A1913" t="s">
        <v>3840</v>
      </c>
      <c r="B1913" s="1">
        <v>42976</v>
      </c>
      <c r="C1913">
        <v>1600</v>
      </c>
      <c r="D1913" t="s">
        <v>6</v>
      </c>
      <c r="E1913" t="s">
        <v>3841</v>
      </c>
    </row>
    <row r="1914" spans="1:5" x14ac:dyDescent="0.25">
      <c r="A1914" t="s">
        <v>3842</v>
      </c>
      <c r="B1914" s="1">
        <v>42977</v>
      </c>
      <c r="C1914">
        <v>1700</v>
      </c>
      <c r="D1914" t="s">
        <v>6</v>
      </c>
      <c r="E1914" t="s">
        <v>3843</v>
      </c>
    </row>
    <row r="1915" spans="1:5" x14ac:dyDescent="0.25">
      <c r="A1915" t="s">
        <v>3844</v>
      </c>
      <c r="B1915" s="1">
        <v>42977</v>
      </c>
      <c r="C1915">
        <v>3500</v>
      </c>
      <c r="D1915" t="s">
        <v>6</v>
      </c>
      <c r="E1915" t="s">
        <v>3845</v>
      </c>
    </row>
    <row r="1916" spans="1:5" x14ac:dyDescent="0.25">
      <c r="A1916" t="s">
        <v>3846</v>
      </c>
      <c r="B1916" s="1">
        <v>42977</v>
      </c>
      <c r="C1916">
        <v>1400</v>
      </c>
      <c r="D1916" t="s">
        <v>27</v>
      </c>
      <c r="E1916" t="s">
        <v>3847</v>
      </c>
    </row>
    <row r="1917" spans="1:5" x14ac:dyDescent="0.25">
      <c r="A1917" t="s">
        <v>3848</v>
      </c>
      <c r="B1917" s="1">
        <v>42977</v>
      </c>
      <c r="C1917" t="s">
        <v>113</v>
      </c>
      <c r="D1917" t="s">
        <v>6</v>
      </c>
      <c r="E1917" t="s">
        <v>3849</v>
      </c>
    </row>
    <row r="1918" spans="1:5" x14ac:dyDescent="0.25">
      <c r="A1918" t="s">
        <v>3850</v>
      </c>
      <c r="B1918" s="1">
        <v>42986</v>
      </c>
      <c r="C1918">
        <v>200</v>
      </c>
      <c r="D1918" t="s">
        <v>16</v>
      </c>
      <c r="E1918" t="s">
        <v>3851</v>
      </c>
    </row>
    <row r="1919" spans="1:5" x14ac:dyDescent="0.25">
      <c r="A1919" t="s">
        <v>3852</v>
      </c>
      <c r="B1919" s="1">
        <v>42984</v>
      </c>
      <c r="C1919">
        <v>900</v>
      </c>
      <c r="D1919" t="s">
        <v>52</v>
      </c>
      <c r="E1919" t="s">
        <v>3853</v>
      </c>
    </row>
    <row r="1920" spans="1:5" x14ac:dyDescent="0.25">
      <c r="A1920" t="s">
        <v>3854</v>
      </c>
      <c r="B1920" s="1">
        <v>42983</v>
      </c>
      <c r="C1920">
        <v>200</v>
      </c>
      <c r="D1920" t="s">
        <v>11</v>
      </c>
      <c r="E1920" t="s">
        <v>3855</v>
      </c>
    </row>
    <row r="1921" spans="1:5" x14ac:dyDescent="0.25">
      <c r="A1921" t="s">
        <v>3856</v>
      </c>
      <c r="B1921" s="1">
        <v>42983</v>
      </c>
      <c r="C1921">
        <v>1600</v>
      </c>
      <c r="D1921" t="s">
        <v>11</v>
      </c>
      <c r="E1921" t="s">
        <v>3857</v>
      </c>
    </row>
    <row r="1922" spans="1:5" x14ac:dyDescent="0.25">
      <c r="A1922" t="s">
        <v>3858</v>
      </c>
      <c r="B1922" s="1">
        <v>42983</v>
      </c>
      <c r="C1922">
        <v>1600</v>
      </c>
      <c r="D1922" t="s">
        <v>6</v>
      </c>
      <c r="E1922" t="s">
        <v>3859</v>
      </c>
    </row>
    <row r="1923" spans="1:5" x14ac:dyDescent="0.25">
      <c r="A1923" t="s">
        <v>3860</v>
      </c>
      <c r="B1923" s="1">
        <v>42983</v>
      </c>
      <c r="C1923">
        <v>1400</v>
      </c>
      <c r="D1923" t="s">
        <v>11</v>
      </c>
      <c r="E1923" t="s">
        <v>3861</v>
      </c>
    </row>
    <row r="1924" spans="1:5" x14ac:dyDescent="0.25">
      <c r="A1924" t="s">
        <v>3862</v>
      </c>
      <c r="B1924" s="1">
        <v>42983</v>
      </c>
      <c r="C1924">
        <v>1800</v>
      </c>
      <c r="D1924" t="s">
        <v>6</v>
      </c>
      <c r="E1924" t="s">
        <v>3863</v>
      </c>
    </row>
    <row r="1925" spans="1:5" x14ac:dyDescent="0.25">
      <c r="A1925" t="s">
        <v>3864</v>
      </c>
      <c r="B1925" s="1">
        <v>42984</v>
      </c>
      <c r="C1925">
        <v>800</v>
      </c>
      <c r="D1925" t="s">
        <v>52</v>
      </c>
      <c r="E1925" t="s">
        <v>3865</v>
      </c>
    </row>
    <row r="1926" spans="1:5" x14ac:dyDescent="0.25">
      <c r="A1926" t="s">
        <v>3866</v>
      </c>
      <c r="B1926" s="1">
        <v>42996</v>
      </c>
      <c r="C1926">
        <v>800</v>
      </c>
      <c r="D1926" t="s">
        <v>52</v>
      </c>
      <c r="E1926" t="s">
        <v>3867</v>
      </c>
    </row>
    <row r="1927" spans="1:5" x14ac:dyDescent="0.25">
      <c r="A1927" t="s">
        <v>3868</v>
      </c>
      <c r="B1927" s="1">
        <v>42998</v>
      </c>
      <c r="C1927">
        <v>3500</v>
      </c>
      <c r="D1927" t="s">
        <v>52</v>
      </c>
      <c r="E1927" t="s">
        <v>3869</v>
      </c>
    </row>
    <row r="1928" spans="1:5" x14ac:dyDescent="0.25">
      <c r="A1928" t="s">
        <v>3870</v>
      </c>
      <c r="B1928" s="1">
        <v>42991</v>
      </c>
      <c r="C1928">
        <v>900</v>
      </c>
      <c r="D1928" t="s">
        <v>11</v>
      </c>
      <c r="E1928" t="s">
        <v>3871</v>
      </c>
    </row>
    <row r="1929" spans="1:5" x14ac:dyDescent="0.25">
      <c r="A1929" t="s">
        <v>3872</v>
      </c>
      <c r="B1929" s="1">
        <v>42989</v>
      </c>
      <c r="C1929">
        <v>1700</v>
      </c>
      <c r="D1929" t="s">
        <v>6</v>
      </c>
      <c r="E1929" t="s">
        <v>3873</v>
      </c>
    </row>
    <row r="1930" spans="1:5" x14ac:dyDescent="0.25">
      <c r="A1930" t="s">
        <v>3874</v>
      </c>
      <c r="B1930" s="1">
        <v>42991</v>
      </c>
      <c r="C1930">
        <v>800</v>
      </c>
      <c r="D1930" t="s">
        <v>106</v>
      </c>
      <c r="E1930" t="s">
        <v>3875</v>
      </c>
    </row>
    <row r="1931" spans="1:5" x14ac:dyDescent="0.25">
      <c r="A1931" t="s">
        <v>3876</v>
      </c>
      <c r="B1931" s="1">
        <v>42990</v>
      </c>
      <c r="C1931">
        <v>1400</v>
      </c>
      <c r="D1931" t="s">
        <v>11</v>
      </c>
      <c r="E1931" t="s">
        <v>3877</v>
      </c>
    </row>
    <row r="1932" spans="1:5" x14ac:dyDescent="0.25">
      <c r="A1932" t="s">
        <v>3878</v>
      </c>
      <c r="B1932" s="1">
        <v>42990</v>
      </c>
      <c r="C1932">
        <v>1400</v>
      </c>
      <c r="D1932" t="s">
        <v>41</v>
      </c>
      <c r="E1932" t="s">
        <v>3879</v>
      </c>
    </row>
    <row r="1933" spans="1:5" x14ac:dyDescent="0.25">
      <c r="A1933" t="s">
        <v>3880</v>
      </c>
      <c r="B1933" s="1">
        <v>42997</v>
      </c>
      <c r="C1933">
        <v>1800</v>
      </c>
      <c r="D1933" t="s">
        <v>6</v>
      </c>
      <c r="E1933" t="s">
        <v>3881</v>
      </c>
    </row>
    <row r="1934" spans="1:5" x14ac:dyDescent="0.25">
      <c r="A1934" t="s">
        <v>3882</v>
      </c>
      <c r="B1934" s="1">
        <v>42992</v>
      </c>
      <c r="C1934">
        <v>3500</v>
      </c>
      <c r="D1934" t="s">
        <v>6</v>
      </c>
      <c r="E1934" t="s">
        <v>3883</v>
      </c>
    </row>
    <row r="1935" spans="1:5" x14ac:dyDescent="0.25">
      <c r="A1935" t="s">
        <v>3884</v>
      </c>
      <c r="B1935" s="1">
        <v>42990</v>
      </c>
      <c r="C1935">
        <v>800</v>
      </c>
      <c r="D1935" t="s">
        <v>6</v>
      </c>
      <c r="E1935" t="s">
        <v>3885</v>
      </c>
    </row>
    <row r="1936" spans="1:5" x14ac:dyDescent="0.25">
      <c r="A1936" t="s">
        <v>3886</v>
      </c>
      <c r="B1936" s="1">
        <v>42978</v>
      </c>
      <c r="C1936" t="s">
        <v>113</v>
      </c>
      <c r="D1936" t="s">
        <v>52</v>
      </c>
      <c r="E1936" t="s">
        <v>3887</v>
      </c>
    </row>
    <row r="1937" spans="1:5" x14ac:dyDescent="0.25">
      <c r="A1937" t="s">
        <v>3888</v>
      </c>
      <c r="B1937" s="1">
        <v>42998</v>
      </c>
      <c r="C1937">
        <v>600</v>
      </c>
      <c r="D1937" t="s">
        <v>6</v>
      </c>
      <c r="E1937" t="s">
        <v>3889</v>
      </c>
    </row>
    <row r="1938" spans="1:5" x14ac:dyDescent="0.25">
      <c r="A1938" t="s">
        <v>3890</v>
      </c>
      <c r="B1938" s="1">
        <v>42998</v>
      </c>
      <c r="C1938">
        <v>3500</v>
      </c>
      <c r="D1938" t="s">
        <v>106</v>
      </c>
      <c r="E1938" t="s">
        <v>3891</v>
      </c>
    </row>
    <row r="1939" spans="1:5" x14ac:dyDescent="0.25">
      <c r="A1939" t="s">
        <v>3892</v>
      </c>
      <c r="B1939" s="1">
        <v>42998</v>
      </c>
      <c r="C1939">
        <v>1200</v>
      </c>
      <c r="D1939" t="s">
        <v>27</v>
      </c>
      <c r="E1939" t="s">
        <v>3893</v>
      </c>
    </row>
    <row r="1940" spans="1:5" x14ac:dyDescent="0.25">
      <c r="A1940" t="s">
        <v>3894</v>
      </c>
      <c r="B1940" s="1">
        <v>43003</v>
      </c>
      <c r="C1940">
        <v>200</v>
      </c>
      <c r="D1940" t="s">
        <v>52</v>
      </c>
      <c r="E1940" t="s">
        <v>3895</v>
      </c>
    </row>
    <row r="1941" spans="1:5" x14ac:dyDescent="0.25">
      <c r="A1941" t="s">
        <v>3896</v>
      </c>
      <c r="B1941" s="1">
        <v>43003</v>
      </c>
      <c r="C1941">
        <v>600</v>
      </c>
      <c r="D1941" t="s">
        <v>6</v>
      </c>
      <c r="E1941" t="s">
        <v>3897</v>
      </c>
    </row>
    <row r="1942" spans="1:5" x14ac:dyDescent="0.25">
      <c r="A1942" t="s">
        <v>3898</v>
      </c>
      <c r="B1942" s="1">
        <v>43004</v>
      </c>
      <c r="C1942">
        <v>2500</v>
      </c>
      <c r="D1942" t="s">
        <v>11</v>
      </c>
      <c r="E1942" t="s">
        <v>3899</v>
      </c>
    </row>
    <row r="1943" spans="1:5" x14ac:dyDescent="0.25">
      <c r="A1943" t="s">
        <v>3900</v>
      </c>
      <c r="B1943" s="1">
        <v>43004</v>
      </c>
      <c r="C1943">
        <v>2500</v>
      </c>
      <c r="D1943" t="s">
        <v>41</v>
      </c>
      <c r="E1943" t="s">
        <v>3901</v>
      </c>
    </row>
    <row r="1944" spans="1:5" x14ac:dyDescent="0.25">
      <c r="A1944" t="s">
        <v>3902</v>
      </c>
      <c r="B1944" s="1">
        <v>43004</v>
      </c>
      <c r="C1944">
        <v>1500</v>
      </c>
      <c r="D1944" t="s">
        <v>6</v>
      </c>
      <c r="E1944" t="s">
        <v>3903</v>
      </c>
    </row>
    <row r="1945" spans="1:5" x14ac:dyDescent="0.25">
      <c r="A1945" t="s">
        <v>3904</v>
      </c>
      <c r="B1945" s="1">
        <v>43004</v>
      </c>
      <c r="C1945">
        <v>2400</v>
      </c>
      <c r="D1945" t="s">
        <v>11</v>
      </c>
      <c r="E1945" t="s">
        <v>3905</v>
      </c>
    </row>
    <row r="1946" spans="1:5" x14ac:dyDescent="0.25">
      <c r="A1946" t="s">
        <v>3906</v>
      </c>
      <c r="B1946" s="1">
        <v>43004</v>
      </c>
      <c r="C1946">
        <v>1400</v>
      </c>
      <c r="D1946" t="s">
        <v>16</v>
      </c>
      <c r="E1946" t="s">
        <v>3907</v>
      </c>
    </row>
    <row r="1947" spans="1:5" x14ac:dyDescent="0.25">
      <c r="A1947" t="s">
        <v>3908</v>
      </c>
      <c r="B1947" s="1">
        <v>43004</v>
      </c>
      <c r="C1947">
        <v>1800</v>
      </c>
      <c r="D1947" t="s">
        <v>6</v>
      </c>
      <c r="E1947" t="s">
        <v>3909</v>
      </c>
    </row>
    <row r="1948" spans="1:5" x14ac:dyDescent="0.25">
      <c r="A1948" t="s">
        <v>3910</v>
      </c>
      <c r="B1948" s="1">
        <v>43004</v>
      </c>
      <c r="C1948">
        <v>2500</v>
      </c>
      <c r="D1948" t="s">
        <v>11</v>
      </c>
      <c r="E1948" t="s">
        <v>3911</v>
      </c>
    </row>
    <row r="1949" spans="1:5" x14ac:dyDescent="0.25">
      <c r="A1949" t="s">
        <v>3912</v>
      </c>
      <c r="B1949" s="1">
        <v>43004</v>
      </c>
      <c r="C1949">
        <v>500</v>
      </c>
      <c r="D1949" t="s">
        <v>11</v>
      </c>
      <c r="E1949" t="s">
        <v>3913</v>
      </c>
    </row>
    <row r="1950" spans="1:5" x14ac:dyDescent="0.25">
      <c r="A1950" t="s">
        <v>3914</v>
      </c>
      <c r="B1950" s="1">
        <v>43005</v>
      </c>
      <c r="C1950">
        <v>2400</v>
      </c>
      <c r="D1950" t="s">
        <v>158</v>
      </c>
      <c r="E1950" t="s">
        <v>3915</v>
      </c>
    </row>
    <row r="1951" spans="1:5" x14ac:dyDescent="0.25">
      <c r="A1951" t="s">
        <v>3916</v>
      </c>
      <c r="B1951" s="1">
        <v>43005</v>
      </c>
      <c r="C1951">
        <v>1500</v>
      </c>
      <c r="D1951" t="s">
        <v>11</v>
      </c>
      <c r="E1951" t="s">
        <v>3917</v>
      </c>
    </row>
    <row r="1952" spans="1:5" x14ac:dyDescent="0.25">
      <c r="A1952" t="s">
        <v>3918</v>
      </c>
      <c r="B1952" s="1">
        <v>43005</v>
      </c>
      <c r="C1952">
        <v>600</v>
      </c>
      <c r="D1952" t="s">
        <v>27</v>
      </c>
      <c r="E1952" t="s">
        <v>3919</v>
      </c>
    </row>
    <row r="1953" spans="1:5" x14ac:dyDescent="0.25">
      <c r="A1953" t="s">
        <v>3920</v>
      </c>
      <c r="B1953" s="1">
        <v>43006</v>
      </c>
      <c r="C1953">
        <v>3500</v>
      </c>
      <c r="D1953" t="s">
        <v>6</v>
      </c>
      <c r="E1953" t="s">
        <v>3921</v>
      </c>
    </row>
    <row r="1954" spans="1:5" x14ac:dyDescent="0.25">
      <c r="A1954" t="s">
        <v>3922</v>
      </c>
      <c r="B1954" s="1">
        <v>43006</v>
      </c>
      <c r="C1954">
        <v>1400</v>
      </c>
      <c r="D1954" t="s">
        <v>16</v>
      </c>
      <c r="E1954" t="s">
        <v>3923</v>
      </c>
    </row>
    <row r="1955" spans="1:5" x14ac:dyDescent="0.25">
      <c r="A1955" t="s">
        <v>3924</v>
      </c>
      <c r="B1955" s="1">
        <v>43006</v>
      </c>
      <c r="C1955">
        <v>3500</v>
      </c>
      <c r="D1955" t="s">
        <v>27</v>
      </c>
      <c r="E1955" t="s">
        <v>3925</v>
      </c>
    </row>
    <row r="1956" spans="1:5" x14ac:dyDescent="0.25">
      <c r="A1956" t="s">
        <v>3926</v>
      </c>
      <c r="B1956" s="1">
        <v>43006</v>
      </c>
      <c r="C1956">
        <v>1900</v>
      </c>
      <c r="D1956" t="s">
        <v>3628</v>
      </c>
      <c r="E1956" t="s">
        <v>3927</v>
      </c>
    </row>
    <row r="1957" spans="1:5" x14ac:dyDescent="0.25">
      <c r="A1957" t="s">
        <v>3928</v>
      </c>
      <c r="B1957" s="1">
        <v>43010</v>
      </c>
      <c r="C1957">
        <v>1900</v>
      </c>
      <c r="D1957" t="s">
        <v>158</v>
      </c>
      <c r="E1957" t="s">
        <v>3929</v>
      </c>
    </row>
    <row r="1958" spans="1:5" x14ac:dyDescent="0.25">
      <c r="A1958" t="s">
        <v>3930</v>
      </c>
      <c r="B1958" s="1">
        <v>43010</v>
      </c>
      <c r="C1958">
        <v>3900</v>
      </c>
      <c r="D1958" t="s">
        <v>6</v>
      </c>
      <c r="E1958" t="s">
        <v>3931</v>
      </c>
    </row>
    <row r="1959" spans="1:5" x14ac:dyDescent="0.25">
      <c r="A1959" t="s">
        <v>3932</v>
      </c>
      <c r="B1959" s="1">
        <v>43010</v>
      </c>
      <c r="C1959">
        <v>1400</v>
      </c>
      <c r="D1959" t="s">
        <v>11</v>
      </c>
      <c r="E1959" t="s">
        <v>3933</v>
      </c>
    </row>
    <row r="1960" spans="1:5" x14ac:dyDescent="0.25">
      <c r="A1960" t="s">
        <v>3934</v>
      </c>
      <c r="B1960" s="1">
        <v>43010</v>
      </c>
      <c r="C1960">
        <v>1700</v>
      </c>
      <c r="D1960" t="s">
        <v>11</v>
      </c>
      <c r="E1960" t="s">
        <v>3935</v>
      </c>
    </row>
    <row r="1961" spans="1:5" x14ac:dyDescent="0.25">
      <c r="A1961" t="s">
        <v>3936</v>
      </c>
      <c r="B1961" s="1">
        <v>43010</v>
      </c>
      <c r="C1961">
        <v>900</v>
      </c>
      <c r="D1961" t="s">
        <v>41</v>
      </c>
      <c r="E1961" t="s">
        <v>3937</v>
      </c>
    </row>
    <row r="1962" spans="1:5" x14ac:dyDescent="0.25">
      <c r="A1962" t="s">
        <v>3938</v>
      </c>
      <c r="B1962" s="1">
        <v>43010</v>
      </c>
      <c r="C1962">
        <v>1800</v>
      </c>
      <c r="D1962" t="s">
        <v>16</v>
      </c>
      <c r="E1962" t="s">
        <v>3939</v>
      </c>
    </row>
    <row r="1963" spans="1:5" x14ac:dyDescent="0.25">
      <c r="A1963" t="s">
        <v>3940</v>
      </c>
      <c r="B1963" s="1">
        <v>43010</v>
      </c>
      <c r="C1963">
        <v>800</v>
      </c>
      <c r="D1963" t="s">
        <v>6</v>
      </c>
      <c r="E1963" t="s">
        <v>3941</v>
      </c>
    </row>
    <row r="1964" spans="1:5" x14ac:dyDescent="0.25">
      <c r="A1964" t="s">
        <v>3942</v>
      </c>
      <c r="B1964" s="1">
        <v>43010</v>
      </c>
      <c r="C1964">
        <v>1800</v>
      </c>
      <c r="D1964" t="s">
        <v>95</v>
      </c>
      <c r="E1964" t="s">
        <v>3943</v>
      </c>
    </row>
    <row r="1965" spans="1:5" x14ac:dyDescent="0.25">
      <c r="A1965" t="s">
        <v>3944</v>
      </c>
      <c r="B1965" s="1">
        <v>43010</v>
      </c>
      <c r="C1965" t="s">
        <v>113</v>
      </c>
      <c r="D1965" t="s">
        <v>16</v>
      </c>
      <c r="E1965" t="s">
        <v>3945</v>
      </c>
    </row>
    <row r="1966" spans="1:5" x14ac:dyDescent="0.25">
      <c r="A1966" t="s">
        <v>3946</v>
      </c>
      <c r="B1966" s="1">
        <v>43014</v>
      </c>
      <c r="C1966">
        <v>1200</v>
      </c>
      <c r="D1966" t="s">
        <v>52</v>
      </c>
      <c r="E1966" t="s">
        <v>3947</v>
      </c>
    </row>
    <row r="1967" spans="1:5" x14ac:dyDescent="0.25">
      <c r="A1967" t="s">
        <v>3948</v>
      </c>
      <c r="B1967" s="1">
        <v>43010</v>
      </c>
      <c r="C1967">
        <v>900</v>
      </c>
      <c r="D1967" t="s">
        <v>106</v>
      </c>
      <c r="E1967" t="s">
        <v>3949</v>
      </c>
    </row>
    <row r="1968" spans="1:5" x14ac:dyDescent="0.25">
      <c r="A1968" t="s">
        <v>3950</v>
      </c>
      <c r="B1968" s="1">
        <v>43010</v>
      </c>
      <c r="C1968">
        <v>1800</v>
      </c>
      <c r="D1968" t="s">
        <v>16</v>
      </c>
      <c r="E1968" t="s">
        <v>3951</v>
      </c>
    </row>
    <row r="1969" spans="1:5" x14ac:dyDescent="0.25">
      <c r="A1969" t="s">
        <v>3952</v>
      </c>
      <c r="B1969" s="1">
        <v>43011</v>
      </c>
      <c r="C1969">
        <v>300</v>
      </c>
      <c r="D1969" t="s">
        <v>11</v>
      </c>
      <c r="E1969" t="s">
        <v>3953</v>
      </c>
    </row>
    <row r="1970" spans="1:5" x14ac:dyDescent="0.25">
      <c r="A1970" t="s">
        <v>3954</v>
      </c>
      <c r="B1970" s="1">
        <v>43013</v>
      </c>
      <c r="C1970">
        <v>200</v>
      </c>
      <c r="D1970" t="s">
        <v>467</v>
      </c>
      <c r="E1970" t="s">
        <v>3955</v>
      </c>
    </row>
    <row r="1971" spans="1:5" x14ac:dyDescent="0.25">
      <c r="A1971" t="s">
        <v>3956</v>
      </c>
      <c r="B1971" s="1">
        <v>43011</v>
      </c>
      <c r="C1971">
        <v>1500</v>
      </c>
      <c r="D1971" t="s">
        <v>41</v>
      </c>
      <c r="E1971" t="s">
        <v>3957</v>
      </c>
    </row>
    <row r="1972" spans="1:5" x14ac:dyDescent="0.25">
      <c r="A1972" t="s">
        <v>3958</v>
      </c>
      <c r="B1972" s="1">
        <v>43019</v>
      </c>
      <c r="C1972">
        <v>2400</v>
      </c>
      <c r="D1972" t="s">
        <v>16</v>
      </c>
      <c r="E1972" t="s">
        <v>3959</v>
      </c>
    </row>
    <row r="1973" spans="1:5" x14ac:dyDescent="0.25">
      <c r="A1973" t="s">
        <v>3960</v>
      </c>
      <c r="B1973" s="1">
        <v>43011</v>
      </c>
      <c r="C1973">
        <v>300</v>
      </c>
      <c r="D1973" t="s">
        <v>41</v>
      </c>
      <c r="E1973" t="s">
        <v>3961</v>
      </c>
    </row>
    <row r="1974" spans="1:5" x14ac:dyDescent="0.25">
      <c r="A1974" t="s">
        <v>3962</v>
      </c>
      <c r="B1974" s="1">
        <v>43011</v>
      </c>
      <c r="C1974">
        <v>600</v>
      </c>
      <c r="D1974" t="s">
        <v>6</v>
      </c>
      <c r="E1974" t="s">
        <v>3963</v>
      </c>
    </row>
    <row r="1975" spans="1:5" x14ac:dyDescent="0.25">
      <c r="A1975" t="s">
        <v>3964</v>
      </c>
      <c r="B1975" s="1">
        <v>43011</v>
      </c>
      <c r="C1975">
        <v>1500</v>
      </c>
      <c r="D1975" t="s">
        <v>41</v>
      </c>
      <c r="E1975" t="s">
        <v>3965</v>
      </c>
    </row>
    <row r="1976" spans="1:5" x14ac:dyDescent="0.25">
      <c r="A1976" t="s">
        <v>3966</v>
      </c>
      <c r="B1976" s="1">
        <v>43014</v>
      </c>
      <c r="C1976">
        <v>1700</v>
      </c>
      <c r="D1976" t="s">
        <v>52</v>
      </c>
      <c r="E1976" t="s">
        <v>3967</v>
      </c>
    </row>
    <row r="1977" spans="1:5" x14ac:dyDescent="0.25">
      <c r="A1977" t="s">
        <v>3968</v>
      </c>
      <c r="B1977" s="1">
        <v>43013</v>
      </c>
      <c r="C1977">
        <v>2500</v>
      </c>
      <c r="D1977" t="s">
        <v>3628</v>
      </c>
      <c r="E1977" t="s">
        <v>3969</v>
      </c>
    </row>
    <row r="1978" spans="1:5" x14ac:dyDescent="0.25">
      <c r="A1978" t="s">
        <v>3970</v>
      </c>
      <c r="B1978" s="1">
        <v>43013</v>
      </c>
      <c r="C1978">
        <v>1700</v>
      </c>
      <c r="D1978" t="s">
        <v>6</v>
      </c>
      <c r="E1978" t="s">
        <v>3971</v>
      </c>
    </row>
    <row r="1979" spans="1:5" x14ac:dyDescent="0.25">
      <c r="A1979" t="s">
        <v>3972</v>
      </c>
      <c r="B1979" s="1">
        <v>43013</v>
      </c>
      <c r="C1979">
        <v>3900</v>
      </c>
      <c r="D1979" t="s">
        <v>6</v>
      </c>
      <c r="E1979" t="s">
        <v>3973</v>
      </c>
    </row>
    <row r="1980" spans="1:5" x14ac:dyDescent="0.25">
      <c r="A1980" t="s">
        <v>3974</v>
      </c>
      <c r="B1980" s="1">
        <v>43010</v>
      </c>
      <c r="C1980">
        <v>800</v>
      </c>
      <c r="D1980" t="s">
        <v>106</v>
      </c>
      <c r="E1980" t="s">
        <v>3975</v>
      </c>
    </row>
    <row r="1981" spans="1:5" x14ac:dyDescent="0.25">
      <c r="A1981" t="s">
        <v>3976</v>
      </c>
      <c r="B1981" s="1">
        <v>43012</v>
      </c>
      <c r="C1981">
        <v>900</v>
      </c>
      <c r="D1981" t="s">
        <v>41</v>
      </c>
      <c r="E1981" t="s">
        <v>3977</v>
      </c>
    </row>
    <row r="1982" spans="1:5" x14ac:dyDescent="0.25">
      <c r="A1982" t="s">
        <v>3978</v>
      </c>
      <c r="B1982" s="1">
        <v>43013</v>
      </c>
      <c r="C1982">
        <v>1200</v>
      </c>
      <c r="D1982" t="s">
        <v>16</v>
      </c>
      <c r="E1982" t="s">
        <v>3979</v>
      </c>
    </row>
    <row r="1983" spans="1:5" x14ac:dyDescent="0.25">
      <c r="A1983" t="s">
        <v>3980</v>
      </c>
      <c r="B1983" s="1">
        <v>43014</v>
      </c>
      <c r="C1983">
        <v>3900</v>
      </c>
      <c r="D1983" t="s">
        <v>16</v>
      </c>
      <c r="E1983" t="s">
        <v>3981</v>
      </c>
    </row>
    <row r="1984" spans="1:5" x14ac:dyDescent="0.25">
      <c r="A1984" t="s">
        <v>3982</v>
      </c>
      <c r="B1984" s="1">
        <v>43014</v>
      </c>
      <c r="C1984">
        <v>100</v>
      </c>
      <c r="D1984" t="s">
        <v>11</v>
      </c>
      <c r="E1984" t="s">
        <v>3983</v>
      </c>
    </row>
    <row r="1985" spans="1:5" x14ac:dyDescent="0.25">
      <c r="A1985" t="s">
        <v>3984</v>
      </c>
      <c r="B1985" s="1">
        <v>43018</v>
      </c>
      <c r="C1985">
        <v>500</v>
      </c>
      <c r="D1985" t="s">
        <v>6</v>
      </c>
      <c r="E1985" t="s">
        <v>3985</v>
      </c>
    </row>
    <row r="1986" spans="1:5" x14ac:dyDescent="0.25">
      <c r="A1986" t="s">
        <v>3986</v>
      </c>
      <c r="B1986" s="1">
        <v>43020</v>
      </c>
      <c r="C1986">
        <v>1200</v>
      </c>
      <c r="D1986" t="s">
        <v>41</v>
      </c>
      <c r="E1986" t="s">
        <v>3987</v>
      </c>
    </row>
    <row r="1987" spans="1:5" x14ac:dyDescent="0.25">
      <c r="A1987" t="s">
        <v>3988</v>
      </c>
      <c r="B1987" s="1">
        <v>43019</v>
      </c>
      <c r="C1987">
        <v>1900</v>
      </c>
      <c r="D1987" t="s">
        <v>16</v>
      </c>
      <c r="E1987" t="s">
        <v>3989</v>
      </c>
    </row>
    <row r="1988" spans="1:5" x14ac:dyDescent="0.25">
      <c r="A1988" t="s">
        <v>3990</v>
      </c>
      <c r="B1988" s="1">
        <v>43019</v>
      </c>
      <c r="C1988">
        <v>3900</v>
      </c>
      <c r="D1988" t="s">
        <v>16</v>
      </c>
      <c r="E1988" t="s">
        <v>3991</v>
      </c>
    </row>
    <row r="1989" spans="1:5" x14ac:dyDescent="0.25">
      <c r="A1989" t="s">
        <v>3992</v>
      </c>
      <c r="B1989" s="1">
        <v>43025</v>
      </c>
      <c r="C1989">
        <v>7700</v>
      </c>
      <c r="D1989" t="s">
        <v>41</v>
      </c>
      <c r="E1989" t="s">
        <v>3993</v>
      </c>
    </row>
    <row r="1990" spans="1:5" x14ac:dyDescent="0.25">
      <c r="A1990" t="s">
        <v>3994</v>
      </c>
      <c r="B1990" s="1">
        <v>43024</v>
      </c>
      <c r="C1990">
        <v>200</v>
      </c>
      <c r="D1990" t="s">
        <v>27</v>
      </c>
      <c r="E1990" t="s">
        <v>3995</v>
      </c>
    </row>
    <row r="1991" spans="1:5" x14ac:dyDescent="0.25">
      <c r="A1991" t="s">
        <v>3996</v>
      </c>
      <c r="B1991" s="1">
        <v>43019</v>
      </c>
      <c r="C1991">
        <v>600</v>
      </c>
      <c r="D1991" t="s">
        <v>16</v>
      </c>
      <c r="E1991" t="s">
        <v>3997</v>
      </c>
    </row>
    <row r="1992" spans="1:5" x14ac:dyDescent="0.25">
      <c r="A1992" t="s">
        <v>3998</v>
      </c>
      <c r="B1992" s="1">
        <v>43021</v>
      </c>
      <c r="C1992">
        <v>200</v>
      </c>
      <c r="D1992" t="s">
        <v>41</v>
      </c>
      <c r="E1992" t="s">
        <v>3999</v>
      </c>
    </row>
    <row r="1993" spans="1:5" x14ac:dyDescent="0.25">
      <c r="A1993" t="s">
        <v>4000</v>
      </c>
      <c r="B1993" s="1">
        <v>43024</v>
      </c>
      <c r="C1993">
        <v>1500</v>
      </c>
      <c r="D1993" t="s">
        <v>11</v>
      </c>
      <c r="E1993" t="s">
        <v>4001</v>
      </c>
    </row>
    <row r="1994" spans="1:5" x14ac:dyDescent="0.25">
      <c r="A1994" t="s">
        <v>4002</v>
      </c>
      <c r="B1994" s="1">
        <v>43025</v>
      </c>
      <c r="C1994">
        <v>1700</v>
      </c>
      <c r="D1994" t="s">
        <v>6</v>
      </c>
      <c r="E1994" t="s">
        <v>4003</v>
      </c>
    </row>
    <row r="1995" spans="1:5" x14ac:dyDescent="0.25">
      <c r="A1995" t="s">
        <v>4004</v>
      </c>
      <c r="B1995" s="1">
        <v>43025</v>
      </c>
      <c r="C1995">
        <v>1400</v>
      </c>
      <c r="D1995" t="s">
        <v>16</v>
      </c>
      <c r="E1995" t="s">
        <v>4005</v>
      </c>
    </row>
    <row r="1996" spans="1:5" x14ac:dyDescent="0.25">
      <c r="A1996" t="s">
        <v>4006</v>
      </c>
      <c r="B1996" s="1">
        <v>43026</v>
      </c>
      <c r="C1996">
        <v>1800</v>
      </c>
      <c r="D1996" t="s">
        <v>41</v>
      </c>
      <c r="E1996" t="s">
        <v>4007</v>
      </c>
    </row>
    <row r="1997" spans="1:5" x14ac:dyDescent="0.25">
      <c r="A1997" t="s">
        <v>4008</v>
      </c>
      <c r="B1997" s="1">
        <v>43048</v>
      </c>
      <c r="C1997">
        <v>1400</v>
      </c>
      <c r="D1997" t="s">
        <v>6</v>
      </c>
      <c r="E1997" t="s">
        <v>4009</v>
      </c>
    </row>
    <row r="1998" spans="1:5" x14ac:dyDescent="0.25">
      <c r="A1998" t="s">
        <v>4010</v>
      </c>
      <c r="B1998" s="1">
        <v>43026</v>
      </c>
      <c r="C1998">
        <v>200</v>
      </c>
      <c r="D1998" t="s">
        <v>41</v>
      </c>
      <c r="E1998" t="s">
        <v>4011</v>
      </c>
    </row>
    <row r="1999" spans="1:5" x14ac:dyDescent="0.25">
      <c r="A1999" t="s">
        <v>4012</v>
      </c>
      <c r="B1999" s="1">
        <v>43026</v>
      </c>
      <c r="C1999">
        <v>1400</v>
      </c>
      <c r="D1999" t="s">
        <v>95</v>
      </c>
      <c r="E1999" t="s">
        <v>4013</v>
      </c>
    </row>
    <row r="2000" spans="1:5" x14ac:dyDescent="0.25">
      <c r="A2000" t="s">
        <v>4014</v>
      </c>
      <c r="B2000" s="1">
        <v>43025</v>
      </c>
      <c r="C2000">
        <v>1700</v>
      </c>
      <c r="D2000" t="s">
        <v>41</v>
      </c>
      <c r="E2000" t="s">
        <v>4015</v>
      </c>
    </row>
    <row r="2001" spans="1:5" x14ac:dyDescent="0.25">
      <c r="A2001" t="s">
        <v>4016</v>
      </c>
      <c r="B2001" s="1">
        <v>43028</v>
      </c>
      <c r="C2001">
        <v>1500</v>
      </c>
      <c r="D2001" t="s">
        <v>6</v>
      </c>
      <c r="E2001" t="s">
        <v>4017</v>
      </c>
    </row>
    <row r="2002" spans="1:5" x14ac:dyDescent="0.25">
      <c r="A2002" t="s">
        <v>4018</v>
      </c>
      <c r="B2002" s="1">
        <v>43032</v>
      </c>
      <c r="C2002">
        <v>2200</v>
      </c>
      <c r="D2002" t="s">
        <v>16</v>
      </c>
      <c r="E2002" t="s">
        <v>4019</v>
      </c>
    </row>
    <row r="2003" spans="1:5" x14ac:dyDescent="0.25">
      <c r="A2003" t="s">
        <v>4020</v>
      </c>
      <c r="B2003" s="1">
        <v>43026</v>
      </c>
      <c r="C2003">
        <v>1400</v>
      </c>
      <c r="D2003" t="s">
        <v>95</v>
      </c>
      <c r="E2003" t="s">
        <v>4021</v>
      </c>
    </row>
    <row r="2004" spans="1:5" x14ac:dyDescent="0.25">
      <c r="A2004" t="s">
        <v>4022</v>
      </c>
      <c r="B2004" s="1">
        <v>43031</v>
      </c>
      <c r="C2004">
        <v>1500</v>
      </c>
      <c r="D2004" t="s">
        <v>41</v>
      </c>
      <c r="E2004" t="s">
        <v>4023</v>
      </c>
    </row>
    <row r="2005" spans="1:5" x14ac:dyDescent="0.25">
      <c r="A2005" t="s">
        <v>4024</v>
      </c>
      <c r="B2005" s="1">
        <v>43031</v>
      </c>
      <c r="C2005">
        <v>200</v>
      </c>
      <c r="D2005" t="s">
        <v>11</v>
      </c>
      <c r="E2005" t="s">
        <v>4025</v>
      </c>
    </row>
    <row r="2006" spans="1:5" x14ac:dyDescent="0.25">
      <c r="A2006" t="s">
        <v>4026</v>
      </c>
      <c r="B2006" s="1">
        <v>43031</v>
      </c>
      <c r="C2006">
        <v>2400</v>
      </c>
      <c r="D2006" t="s">
        <v>6</v>
      </c>
      <c r="E2006" t="s">
        <v>4027</v>
      </c>
    </row>
    <row r="2007" spans="1:5" x14ac:dyDescent="0.25">
      <c r="A2007" t="s">
        <v>4028</v>
      </c>
      <c r="B2007" s="1">
        <v>43031</v>
      </c>
      <c r="C2007">
        <v>1600</v>
      </c>
      <c r="D2007" t="s">
        <v>27</v>
      </c>
      <c r="E2007" t="s">
        <v>4029</v>
      </c>
    </row>
    <row r="2008" spans="1:5" x14ac:dyDescent="0.25">
      <c r="A2008" t="s">
        <v>4030</v>
      </c>
      <c r="B2008" s="1">
        <v>43032</v>
      </c>
      <c r="C2008">
        <v>700</v>
      </c>
      <c r="D2008" t="s">
        <v>158</v>
      </c>
      <c r="E2008" t="s">
        <v>4031</v>
      </c>
    </row>
    <row r="2009" spans="1:5" x14ac:dyDescent="0.25">
      <c r="A2009" t="s">
        <v>4032</v>
      </c>
      <c r="B2009" s="1">
        <v>43031</v>
      </c>
      <c r="C2009">
        <v>1500</v>
      </c>
      <c r="D2009" t="s">
        <v>11</v>
      </c>
      <c r="E2009" t="s">
        <v>4033</v>
      </c>
    </row>
    <row r="2010" spans="1:5" x14ac:dyDescent="0.25">
      <c r="A2010" t="s">
        <v>4034</v>
      </c>
      <c r="B2010" s="1">
        <v>43032</v>
      </c>
      <c r="C2010">
        <v>300</v>
      </c>
      <c r="D2010" t="s">
        <v>11</v>
      </c>
      <c r="E2010" t="s">
        <v>4035</v>
      </c>
    </row>
    <row r="2011" spans="1:5" x14ac:dyDescent="0.25">
      <c r="A2011" t="s">
        <v>4036</v>
      </c>
      <c r="B2011" s="1">
        <v>43033</v>
      </c>
      <c r="C2011">
        <v>3500</v>
      </c>
      <c r="D2011" t="s">
        <v>158</v>
      </c>
      <c r="E2011" t="s">
        <v>4037</v>
      </c>
    </row>
    <row r="2012" spans="1:5" x14ac:dyDescent="0.25">
      <c r="A2012" t="s">
        <v>4038</v>
      </c>
      <c r="B2012" s="1">
        <v>43031</v>
      </c>
      <c r="C2012">
        <v>1400</v>
      </c>
      <c r="D2012" t="s">
        <v>16</v>
      </c>
      <c r="E2012" t="s">
        <v>4039</v>
      </c>
    </row>
    <row r="2013" spans="1:5" x14ac:dyDescent="0.25">
      <c r="A2013" t="s">
        <v>4040</v>
      </c>
      <c r="B2013" s="1">
        <v>43033</v>
      </c>
      <c r="C2013">
        <v>2400</v>
      </c>
      <c r="D2013" t="s">
        <v>6</v>
      </c>
      <c r="E2013" t="s">
        <v>4041</v>
      </c>
    </row>
    <row r="2014" spans="1:5" x14ac:dyDescent="0.25">
      <c r="A2014" t="s">
        <v>4042</v>
      </c>
      <c r="B2014" s="1">
        <v>43034</v>
      </c>
      <c r="C2014">
        <v>2200</v>
      </c>
      <c r="D2014" t="s">
        <v>52</v>
      </c>
      <c r="E2014" t="s">
        <v>4043</v>
      </c>
    </row>
    <row r="2015" spans="1:5" x14ac:dyDescent="0.25">
      <c r="A2015" t="s">
        <v>4044</v>
      </c>
      <c r="B2015" s="1">
        <v>43033</v>
      </c>
      <c r="C2015">
        <v>100</v>
      </c>
      <c r="D2015" t="s">
        <v>16</v>
      </c>
      <c r="E2015" t="s">
        <v>4045</v>
      </c>
    </row>
    <row r="2016" spans="1:5" x14ac:dyDescent="0.25">
      <c r="A2016" t="s">
        <v>4046</v>
      </c>
      <c r="B2016" s="1">
        <v>43034</v>
      </c>
      <c r="C2016">
        <v>1800</v>
      </c>
      <c r="D2016" t="s">
        <v>11</v>
      </c>
      <c r="E2016" t="s">
        <v>4047</v>
      </c>
    </row>
    <row r="2017" spans="1:5" x14ac:dyDescent="0.25">
      <c r="A2017" t="s">
        <v>4048</v>
      </c>
      <c r="B2017" s="1">
        <v>43034</v>
      </c>
      <c r="C2017">
        <v>800</v>
      </c>
      <c r="D2017" t="s">
        <v>11</v>
      </c>
      <c r="E2017" t="s">
        <v>4049</v>
      </c>
    </row>
    <row r="2018" spans="1:5" x14ac:dyDescent="0.25">
      <c r="A2018" t="s">
        <v>4050</v>
      </c>
      <c r="B2018" s="1">
        <v>43034</v>
      </c>
      <c r="C2018">
        <v>2600</v>
      </c>
      <c r="D2018" t="s">
        <v>11</v>
      </c>
      <c r="E2018" t="s">
        <v>4051</v>
      </c>
    </row>
    <row r="2019" spans="1:5" x14ac:dyDescent="0.25">
      <c r="A2019" t="s">
        <v>4052</v>
      </c>
      <c r="B2019" s="1">
        <v>43033</v>
      </c>
      <c r="C2019">
        <v>2400</v>
      </c>
      <c r="D2019" t="s">
        <v>6</v>
      </c>
      <c r="E2019" t="s">
        <v>4053</v>
      </c>
    </row>
    <row r="2020" spans="1:5" x14ac:dyDescent="0.25">
      <c r="A2020" t="s">
        <v>4054</v>
      </c>
      <c r="B2020" s="1">
        <v>43034</v>
      </c>
      <c r="C2020">
        <v>900</v>
      </c>
      <c r="D2020" t="s">
        <v>11</v>
      </c>
      <c r="E2020" t="s">
        <v>4055</v>
      </c>
    </row>
    <row r="2021" spans="1:5" x14ac:dyDescent="0.25">
      <c r="A2021" t="s">
        <v>4056</v>
      </c>
      <c r="B2021" s="1">
        <v>43035</v>
      </c>
      <c r="C2021">
        <v>1800</v>
      </c>
      <c r="D2021" t="s">
        <v>16</v>
      </c>
      <c r="E2021" t="s">
        <v>4057</v>
      </c>
    </row>
    <row r="2022" spans="1:5" x14ac:dyDescent="0.25">
      <c r="A2022" t="s">
        <v>4058</v>
      </c>
      <c r="B2022" s="1">
        <v>43034</v>
      </c>
      <c r="C2022">
        <v>2300</v>
      </c>
      <c r="D2022" t="s">
        <v>6</v>
      </c>
      <c r="E2022" t="s">
        <v>4059</v>
      </c>
    </row>
    <row r="2023" spans="1:5" x14ac:dyDescent="0.25">
      <c r="A2023" t="s">
        <v>4060</v>
      </c>
      <c r="B2023" s="1">
        <v>43038</v>
      </c>
      <c r="C2023">
        <v>300</v>
      </c>
      <c r="D2023" t="s">
        <v>95</v>
      </c>
      <c r="E2023" t="s">
        <v>4061</v>
      </c>
    </row>
    <row r="2024" spans="1:5" x14ac:dyDescent="0.25">
      <c r="A2024" t="s">
        <v>4062</v>
      </c>
      <c r="B2024" s="1">
        <v>43038</v>
      </c>
      <c r="C2024">
        <v>1400</v>
      </c>
      <c r="D2024" t="s">
        <v>41</v>
      </c>
      <c r="E2024" t="s">
        <v>4063</v>
      </c>
    </row>
    <row r="2025" spans="1:5" x14ac:dyDescent="0.25">
      <c r="A2025" t="s">
        <v>4064</v>
      </c>
      <c r="B2025" s="1">
        <v>43038</v>
      </c>
      <c r="C2025">
        <v>1600</v>
      </c>
      <c r="D2025" t="s">
        <v>41</v>
      </c>
      <c r="E2025" t="s">
        <v>4065</v>
      </c>
    </row>
    <row r="2026" spans="1:5" x14ac:dyDescent="0.25">
      <c r="A2026" t="s">
        <v>4066</v>
      </c>
      <c r="B2026" s="1">
        <v>43040</v>
      </c>
      <c r="C2026">
        <v>3500</v>
      </c>
      <c r="D2026" t="s">
        <v>6</v>
      </c>
      <c r="E2026" t="s">
        <v>4067</v>
      </c>
    </row>
    <row r="2027" spans="1:5" x14ac:dyDescent="0.25">
      <c r="A2027" t="s">
        <v>4068</v>
      </c>
      <c r="B2027" s="1">
        <v>43040</v>
      </c>
      <c r="C2027">
        <v>600</v>
      </c>
      <c r="D2027" t="s">
        <v>6</v>
      </c>
      <c r="E2027" t="s">
        <v>4069</v>
      </c>
    </row>
    <row r="2028" spans="1:5" x14ac:dyDescent="0.25">
      <c r="A2028" t="s">
        <v>4070</v>
      </c>
      <c r="B2028" s="1">
        <v>43040</v>
      </c>
      <c r="C2028">
        <v>3500</v>
      </c>
      <c r="D2028" t="s">
        <v>106</v>
      </c>
      <c r="E2028" t="s">
        <v>4071</v>
      </c>
    </row>
    <row r="2029" spans="1:5" x14ac:dyDescent="0.25">
      <c r="A2029" t="s">
        <v>4072</v>
      </c>
      <c r="B2029" s="1">
        <v>43040</v>
      </c>
      <c r="C2029">
        <v>600</v>
      </c>
      <c r="D2029" t="s">
        <v>6</v>
      </c>
      <c r="E2029" t="s">
        <v>4073</v>
      </c>
    </row>
    <row r="2030" spans="1:5" x14ac:dyDescent="0.25">
      <c r="A2030" t="s">
        <v>4074</v>
      </c>
      <c r="B2030" s="1">
        <v>43042</v>
      </c>
      <c r="C2030">
        <v>500</v>
      </c>
      <c r="D2030" t="s">
        <v>41</v>
      </c>
      <c r="E2030" t="s">
        <v>4075</v>
      </c>
    </row>
    <row r="2031" spans="1:5" x14ac:dyDescent="0.25">
      <c r="A2031" t="s">
        <v>4076</v>
      </c>
      <c r="B2031" s="1">
        <v>43040</v>
      </c>
      <c r="C2031">
        <v>900</v>
      </c>
      <c r="D2031" t="s">
        <v>11</v>
      </c>
      <c r="E2031" t="s">
        <v>4077</v>
      </c>
    </row>
    <row r="2032" spans="1:5" x14ac:dyDescent="0.25">
      <c r="A2032" t="s">
        <v>4078</v>
      </c>
      <c r="B2032" s="1">
        <v>43041</v>
      </c>
      <c r="C2032">
        <v>700</v>
      </c>
      <c r="D2032" t="s">
        <v>6</v>
      </c>
      <c r="E2032" t="s">
        <v>4079</v>
      </c>
    </row>
    <row r="2033" spans="1:5" x14ac:dyDescent="0.25">
      <c r="A2033" t="s">
        <v>4080</v>
      </c>
      <c r="B2033" s="1">
        <v>43042</v>
      </c>
      <c r="C2033">
        <v>3500</v>
      </c>
      <c r="D2033" t="s">
        <v>6</v>
      </c>
      <c r="E2033" t="s">
        <v>4081</v>
      </c>
    </row>
    <row r="2034" spans="1:5" x14ac:dyDescent="0.25">
      <c r="A2034" t="s">
        <v>4082</v>
      </c>
      <c r="B2034" s="1">
        <v>43046</v>
      </c>
      <c r="C2034">
        <v>7700</v>
      </c>
      <c r="D2034" t="s">
        <v>41</v>
      </c>
      <c r="E2034" t="s">
        <v>4083</v>
      </c>
    </row>
    <row r="2035" spans="1:5" x14ac:dyDescent="0.25">
      <c r="A2035" t="s">
        <v>4084</v>
      </c>
      <c r="B2035" s="1">
        <v>43042</v>
      </c>
      <c r="C2035">
        <v>1600</v>
      </c>
      <c r="D2035" t="s">
        <v>11</v>
      </c>
      <c r="E2035" t="s">
        <v>4085</v>
      </c>
    </row>
    <row r="2036" spans="1:5" x14ac:dyDescent="0.25">
      <c r="A2036" t="s">
        <v>4086</v>
      </c>
      <c r="B2036" s="1">
        <v>43046</v>
      </c>
      <c r="C2036">
        <v>800</v>
      </c>
      <c r="D2036" t="s">
        <v>11</v>
      </c>
      <c r="E2036" t="s">
        <v>4087</v>
      </c>
    </row>
    <row r="2037" spans="1:5" x14ac:dyDescent="0.25">
      <c r="A2037" t="s">
        <v>4088</v>
      </c>
      <c r="B2037" s="1">
        <v>43048</v>
      </c>
      <c r="C2037">
        <v>3500</v>
      </c>
      <c r="D2037" t="s">
        <v>95</v>
      </c>
      <c r="E2037" t="s">
        <v>4089</v>
      </c>
    </row>
    <row r="2038" spans="1:5" x14ac:dyDescent="0.25">
      <c r="A2038" t="s">
        <v>4090</v>
      </c>
      <c r="B2038" s="1">
        <v>43048</v>
      </c>
      <c r="C2038">
        <v>2400</v>
      </c>
      <c r="D2038" t="s">
        <v>41</v>
      </c>
      <c r="E2038" t="s">
        <v>4091</v>
      </c>
    </row>
    <row r="2039" spans="1:5" x14ac:dyDescent="0.25">
      <c r="A2039" t="s">
        <v>4092</v>
      </c>
      <c r="B2039" s="1">
        <v>43048</v>
      </c>
      <c r="C2039">
        <v>1600</v>
      </c>
      <c r="D2039" t="s">
        <v>11</v>
      </c>
      <c r="E2039" t="s">
        <v>4093</v>
      </c>
    </row>
    <row r="2040" spans="1:5" x14ac:dyDescent="0.25">
      <c r="A2040" t="s">
        <v>4094</v>
      </c>
      <c r="B2040" s="1">
        <v>43048</v>
      </c>
      <c r="C2040">
        <v>1400</v>
      </c>
      <c r="D2040" t="s">
        <v>41</v>
      </c>
      <c r="E2040" t="s">
        <v>4095</v>
      </c>
    </row>
    <row r="2041" spans="1:5" x14ac:dyDescent="0.25">
      <c r="A2041" t="s">
        <v>4096</v>
      </c>
      <c r="B2041" s="1">
        <v>43048</v>
      </c>
      <c r="C2041" t="s">
        <v>113</v>
      </c>
      <c r="D2041" t="s">
        <v>41</v>
      </c>
      <c r="E2041" t="s">
        <v>4097</v>
      </c>
    </row>
    <row r="2042" spans="1:5" x14ac:dyDescent="0.25">
      <c r="A2042" t="s">
        <v>4098</v>
      </c>
      <c r="B2042" s="1">
        <v>43046</v>
      </c>
      <c r="C2042" t="s">
        <v>113</v>
      </c>
      <c r="D2042" t="s">
        <v>158</v>
      </c>
      <c r="E2042" t="s">
        <v>4099</v>
      </c>
    </row>
    <row r="2043" spans="1:5" x14ac:dyDescent="0.25">
      <c r="A2043" t="s">
        <v>4100</v>
      </c>
      <c r="B2043" s="1">
        <v>43048</v>
      </c>
      <c r="C2043">
        <v>2500</v>
      </c>
      <c r="D2043" t="s">
        <v>27</v>
      </c>
      <c r="E2043" t="s">
        <v>4101</v>
      </c>
    </row>
    <row r="2044" spans="1:5" x14ac:dyDescent="0.25">
      <c r="A2044" t="s">
        <v>4102</v>
      </c>
      <c r="B2044" s="1">
        <v>43048</v>
      </c>
      <c r="C2044">
        <v>600</v>
      </c>
      <c r="D2044" t="s">
        <v>6</v>
      </c>
      <c r="E2044" t="s">
        <v>4103</v>
      </c>
    </row>
    <row r="2045" spans="1:5" x14ac:dyDescent="0.25">
      <c r="A2045" t="s">
        <v>4104</v>
      </c>
      <c r="B2045" s="1">
        <v>43052</v>
      </c>
      <c r="C2045" t="s">
        <v>113</v>
      </c>
      <c r="D2045" t="s">
        <v>11</v>
      </c>
      <c r="E2045" t="s">
        <v>4105</v>
      </c>
    </row>
    <row r="2046" spans="1:5" x14ac:dyDescent="0.25">
      <c r="A2046" t="s">
        <v>4106</v>
      </c>
      <c r="B2046" s="1">
        <v>43053</v>
      </c>
      <c r="C2046">
        <v>2200</v>
      </c>
      <c r="D2046" t="s">
        <v>11</v>
      </c>
      <c r="E2046" t="s">
        <v>4107</v>
      </c>
    </row>
    <row r="2047" spans="1:5" x14ac:dyDescent="0.25">
      <c r="A2047" t="s">
        <v>4108</v>
      </c>
      <c r="B2047" s="1">
        <v>43060</v>
      </c>
      <c r="C2047">
        <v>1900</v>
      </c>
      <c r="D2047" t="s">
        <v>6</v>
      </c>
      <c r="E2047" t="s">
        <v>4109</v>
      </c>
    </row>
    <row r="2048" spans="1:5" x14ac:dyDescent="0.25">
      <c r="A2048" t="s">
        <v>4110</v>
      </c>
      <c r="B2048" s="1">
        <v>43052</v>
      </c>
      <c r="C2048">
        <v>1200</v>
      </c>
      <c r="D2048" t="s">
        <v>41</v>
      </c>
      <c r="E2048" t="s">
        <v>4111</v>
      </c>
    </row>
    <row r="2049" spans="1:5" x14ac:dyDescent="0.25">
      <c r="A2049" t="s">
        <v>4112</v>
      </c>
      <c r="B2049" s="1">
        <v>43053</v>
      </c>
      <c r="C2049">
        <v>300</v>
      </c>
      <c r="D2049" t="s">
        <v>11</v>
      </c>
      <c r="E2049" t="s">
        <v>4113</v>
      </c>
    </row>
    <row r="2050" spans="1:5" x14ac:dyDescent="0.25">
      <c r="A2050" t="s">
        <v>4114</v>
      </c>
      <c r="B2050" s="1">
        <v>43053</v>
      </c>
      <c r="C2050">
        <v>600</v>
      </c>
      <c r="D2050" t="s">
        <v>16</v>
      </c>
      <c r="E2050" t="s">
        <v>4115</v>
      </c>
    </row>
    <row r="2051" spans="1:5" x14ac:dyDescent="0.25">
      <c r="A2051" t="s">
        <v>4116</v>
      </c>
      <c r="B2051" s="1">
        <v>43053</v>
      </c>
      <c r="C2051">
        <v>2400</v>
      </c>
      <c r="D2051" t="s">
        <v>11</v>
      </c>
      <c r="E2051" t="s">
        <v>4117</v>
      </c>
    </row>
    <row r="2052" spans="1:5" x14ac:dyDescent="0.25">
      <c r="A2052" t="s">
        <v>4118</v>
      </c>
      <c r="B2052" s="1">
        <v>43053</v>
      </c>
      <c r="C2052">
        <v>2400</v>
      </c>
      <c r="D2052" t="s">
        <v>11</v>
      </c>
      <c r="E2052" t="s">
        <v>4119</v>
      </c>
    </row>
    <row r="2053" spans="1:5" x14ac:dyDescent="0.25">
      <c r="A2053" t="s">
        <v>4120</v>
      </c>
      <c r="B2053" s="1">
        <v>43054</v>
      </c>
      <c r="C2053">
        <v>1400</v>
      </c>
      <c r="D2053" t="s">
        <v>6</v>
      </c>
      <c r="E2053" t="s">
        <v>4121</v>
      </c>
    </row>
    <row r="2054" spans="1:5" x14ac:dyDescent="0.25">
      <c r="A2054" t="s">
        <v>4122</v>
      </c>
      <c r="B2054" s="1">
        <v>43060</v>
      </c>
      <c r="C2054">
        <v>3900</v>
      </c>
      <c r="D2054" t="s">
        <v>11</v>
      </c>
      <c r="E2054" t="s">
        <v>4123</v>
      </c>
    </row>
    <row r="2055" spans="1:5" x14ac:dyDescent="0.25">
      <c r="A2055" t="s">
        <v>4124</v>
      </c>
      <c r="B2055" s="1">
        <v>43066</v>
      </c>
      <c r="C2055" t="s">
        <v>113</v>
      </c>
      <c r="D2055" t="s">
        <v>52</v>
      </c>
      <c r="E2055" t="s">
        <v>4125</v>
      </c>
    </row>
    <row r="2056" spans="1:5" x14ac:dyDescent="0.25">
      <c r="A2056" t="s">
        <v>4126</v>
      </c>
      <c r="B2056" s="1">
        <v>43052</v>
      </c>
      <c r="C2056" t="s">
        <v>113</v>
      </c>
      <c r="D2056" t="s">
        <v>6</v>
      </c>
      <c r="E2056" t="s">
        <v>4127</v>
      </c>
    </row>
    <row r="2057" spans="1:5" x14ac:dyDescent="0.25">
      <c r="A2057" t="s">
        <v>4128</v>
      </c>
      <c r="B2057" s="1">
        <v>43055</v>
      </c>
      <c r="C2057">
        <v>700</v>
      </c>
      <c r="D2057" t="s">
        <v>6</v>
      </c>
      <c r="E2057" t="s">
        <v>4129</v>
      </c>
    </row>
    <row r="2058" spans="1:5" x14ac:dyDescent="0.25">
      <c r="A2058" t="s">
        <v>4130</v>
      </c>
      <c r="B2058" s="1">
        <v>43059</v>
      </c>
      <c r="C2058">
        <v>2600</v>
      </c>
      <c r="D2058" t="s">
        <v>6</v>
      </c>
      <c r="E2058" t="s">
        <v>4131</v>
      </c>
    </row>
    <row r="2059" spans="1:5" x14ac:dyDescent="0.25">
      <c r="A2059" t="s">
        <v>4132</v>
      </c>
      <c r="B2059" s="1">
        <v>43060</v>
      </c>
      <c r="C2059">
        <v>1500</v>
      </c>
      <c r="D2059" t="s">
        <v>6</v>
      </c>
      <c r="E2059" t="s">
        <v>4133</v>
      </c>
    </row>
    <row r="2060" spans="1:5" x14ac:dyDescent="0.25">
      <c r="A2060" t="s">
        <v>4134</v>
      </c>
      <c r="B2060" s="1">
        <v>43060</v>
      </c>
      <c r="C2060">
        <v>3500</v>
      </c>
      <c r="D2060" t="s">
        <v>16</v>
      </c>
      <c r="E2060" t="s">
        <v>4135</v>
      </c>
    </row>
    <row r="2061" spans="1:5" x14ac:dyDescent="0.25">
      <c r="A2061" t="s">
        <v>4136</v>
      </c>
      <c r="B2061" s="1">
        <v>43059</v>
      </c>
      <c r="C2061">
        <v>2400</v>
      </c>
      <c r="D2061" t="s">
        <v>16</v>
      </c>
      <c r="E2061" t="s">
        <v>4137</v>
      </c>
    </row>
    <row r="2062" spans="1:5" x14ac:dyDescent="0.25">
      <c r="A2062" t="s">
        <v>4138</v>
      </c>
      <c r="B2062" s="1">
        <v>43066</v>
      </c>
      <c r="C2062">
        <v>1800</v>
      </c>
      <c r="D2062" t="s">
        <v>52</v>
      </c>
      <c r="E2062" t="s">
        <v>4139</v>
      </c>
    </row>
    <row r="2063" spans="1:5" x14ac:dyDescent="0.25">
      <c r="A2063" t="s">
        <v>4140</v>
      </c>
      <c r="B2063" s="1">
        <v>43060</v>
      </c>
      <c r="C2063">
        <v>1200</v>
      </c>
      <c r="D2063" t="s">
        <v>16</v>
      </c>
      <c r="E2063" t="s">
        <v>4141</v>
      </c>
    </row>
    <row r="2064" spans="1:5" x14ac:dyDescent="0.25">
      <c r="A2064" t="s">
        <v>4142</v>
      </c>
      <c r="B2064" s="1">
        <v>43066</v>
      </c>
      <c r="C2064">
        <v>300</v>
      </c>
      <c r="D2064" t="s">
        <v>41</v>
      </c>
      <c r="E2064" t="s">
        <v>4143</v>
      </c>
    </row>
    <row r="2065" spans="1:5" x14ac:dyDescent="0.25">
      <c r="A2065" t="s">
        <v>4144</v>
      </c>
      <c r="B2065" s="1">
        <v>43060</v>
      </c>
      <c r="C2065">
        <v>3500</v>
      </c>
      <c r="D2065" t="s">
        <v>95</v>
      </c>
      <c r="E2065" t="s">
        <v>4145</v>
      </c>
    </row>
    <row r="2066" spans="1:5" x14ac:dyDescent="0.25">
      <c r="A2066" t="s">
        <v>4146</v>
      </c>
      <c r="B2066" s="1">
        <v>43059</v>
      </c>
      <c r="C2066">
        <v>900</v>
      </c>
      <c r="D2066" t="s">
        <v>11</v>
      </c>
      <c r="E2066" t="s">
        <v>4147</v>
      </c>
    </row>
    <row r="2067" spans="1:5" x14ac:dyDescent="0.25">
      <c r="A2067" t="s">
        <v>4148</v>
      </c>
      <c r="B2067" s="1">
        <v>43060</v>
      </c>
      <c r="C2067">
        <v>200</v>
      </c>
      <c r="D2067" t="s">
        <v>41</v>
      </c>
      <c r="E2067" t="s">
        <v>4149</v>
      </c>
    </row>
    <row r="2068" spans="1:5" x14ac:dyDescent="0.25">
      <c r="A2068" t="s">
        <v>4150</v>
      </c>
      <c r="B2068" s="1">
        <v>43066</v>
      </c>
      <c r="C2068">
        <v>1400</v>
      </c>
      <c r="D2068" t="s">
        <v>41</v>
      </c>
      <c r="E2068" t="s">
        <v>4151</v>
      </c>
    </row>
    <row r="2069" spans="1:5" x14ac:dyDescent="0.25">
      <c r="A2069" t="s">
        <v>4152</v>
      </c>
      <c r="B2069" s="1">
        <v>43067</v>
      </c>
      <c r="C2069">
        <v>1900</v>
      </c>
      <c r="D2069" t="s">
        <v>16</v>
      </c>
      <c r="E2069" t="s">
        <v>4153</v>
      </c>
    </row>
    <row r="2070" spans="1:5" x14ac:dyDescent="0.25">
      <c r="A2070" t="s">
        <v>4154</v>
      </c>
      <c r="B2070" s="1">
        <v>43067</v>
      </c>
      <c r="C2070">
        <v>1400</v>
      </c>
      <c r="D2070" t="s">
        <v>11</v>
      </c>
      <c r="E2070" t="s">
        <v>4155</v>
      </c>
    </row>
    <row r="2071" spans="1:5" x14ac:dyDescent="0.25">
      <c r="A2071" t="s">
        <v>4156</v>
      </c>
      <c r="B2071" s="1">
        <v>43067</v>
      </c>
      <c r="C2071">
        <v>1200</v>
      </c>
      <c r="D2071" t="s">
        <v>158</v>
      </c>
      <c r="E2071" t="s">
        <v>4157</v>
      </c>
    </row>
    <row r="2072" spans="1:5" x14ac:dyDescent="0.25">
      <c r="A2072" t="s">
        <v>4158</v>
      </c>
      <c r="B2072" s="1">
        <v>43067</v>
      </c>
      <c r="C2072">
        <v>600</v>
      </c>
      <c r="D2072" t="s">
        <v>6</v>
      </c>
      <c r="E2072" t="s">
        <v>4159</v>
      </c>
    </row>
    <row r="2073" spans="1:5" x14ac:dyDescent="0.25">
      <c r="A2073" t="s">
        <v>4160</v>
      </c>
      <c r="B2073" s="1">
        <v>43067</v>
      </c>
      <c r="C2073">
        <v>1400</v>
      </c>
      <c r="D2073" t="s">
        <v>6</v>
      </c>
      <c r="E2073" t="s">
        <v>4161</v>
      </c>
    </row>
    <row r="2074" spans="1:5" x14ac:dyDescent="0.25">
      <c r="A2074" t="s">
        <v>4162</v>
      </c>
      <c r="B2074" s="1">
        <v>43069</v>
      </c>
      <c r="C2074">
        <v>2200</v>
      </c>
      <c r="D2074" t="s">
        <v>41</v>
      </c>
      <c r="E2074" t="s">
        <v>4163</v>
      </c>
    </row>
    <row r="2075" spans="1:5" x14ac:dyDescent="0.25">
      <c r="A2075" t="s">
        <v>4164</v>
      </c>
      <c r="B2075" s="1">
        <v>43069</v>
      </c>
      <c r="C2075">
        <v>1400</v>
      </c>
      <c r="D2075" t="s">
        <v>16</v>
      </c>
      <c r="E2075" t="s">
        <v>4165</v>
      </c>
    </row>
    <row r="2076" spans="1:5" x14ac:dyDescent="0.25">
      <c r="A2076" t="s">
        <v>4166</v>
      </c>
      <c r="B2076" s="1">
        <v>43069</v>
      </c>
      <c r="C2076">
        <v>1500</v>
      </c>
      <c r="D2076" t="s">
        <v>6</v>
      </c>
      <c r="E2076" t="s">
        <v>4167</v>
      </c>
    </row>
    <row r="2077" spans="1:5" x14ac:dyDescent="0.25">
      <c r="A2077" t="s">
        <v>4168</v>
      </c>
      <c r="B2077" s="1">
        <v>43069</v>
      </c>
      <c r="C2077">
        <v>300</v>
      </c>
      <c r="D2077" t="s">
        <v>6</v>
      </c>
      <c r="E2077" t="s">
        <v>4169</v>
      </c>
    </row>
    <row r="2078" spans="1:5" x14ac:dyDescent="0.25">
      <c r="A2078" t="s">
        <v>4170</v>
      </c>
      <c r="B2078" s="1">
        <v>43073</v>
      </c>
      <c r="C2078">
        <v>2200</v>
      </c>
      <c r="D2078" t="s">
        <v>6</v>
      </c>
      <c r="E2078" t="s">
        <v>4171</v>
      </c>
    </row>
    <row r="2079" spans="1:5" x14ac:dyDescent="0.25">
      <c r="A2079" t="s">
        <v>4172</v>
      </c>
      <c r="B2079" s="1">
        <v>43073</v>
      </c>
      <c r="C2079">
        <v>300</v>
      </c>
      <c r="D2079" t="s">
        <v>41</v>
      </c>
      <c r="E2079" t="s">
        <v>4173</v>
      </c>
    </row>
    <row r="2080" spans="1:5" x14ac:dyDescent="0.25">
      <c r="A2080" t="s">
        <v>4174</v>
      </c>
      <c r="B2080" s="1">
        <v>43073</v>
      </c>
      <c r="C2080">
        <v>1800</v>
      </c>
      <c r="D2080" t="s">
        <v>41</v>
      </c>
      <c r="E2080" t="s">
        <v>4175</v>
      </c>
    </row>
    <row r="2081" spans="1:5" x14ac:dyDescent="0.25">
      <c r="A2081" t="s">
        <v>4176</v>
      </c>
      <c r="B2081" s="1">
        <v>43074</v>
      </c>
      <c r="C2081">
        <v>1500</v>
      </c>
      <c r="D2081" t="s">
        <v>11</v>
      </c>
      <c r="E2081" t="s">
        <v>4177</v>
      </c>
    </row>
    <row r="2082" spans="1:5" x14ac:dyDescent="0.25">
      <c r="A2082" t="s">
        <v>4178</v>
      </c>
      <c r="B2082" s="1">
        <v>43074</v>
      </c>
      <c r="C2082">
        <v>3500</v>
      </c>
      <c r="D2082" t="s">
        <v>158</v>
      </c>
      <c r="E2082" t="s">
        <v>4179</v>
      </c>
    </row>
    <row r="2083" spans="1:5" x14ac:dyDescent="0.25">
      <c r="A2083" t="s">
        <v>4180</v>
      </c>
      <c r="B2083" s="1">
        <v>43076</v>
      </c>
      <c r="C2083">
        <v>1600</v>
      </c>
      <c r="D2083" t="s">
        <v>6</v>
      </c>
      <c r="E2083" t="s">
        <v>4181</v>
      </c>
    </row>
    <row r="2084" spans="1:5" x14ac:dyDescent="0.25">
      <c r="A2084" t="s">
        <v>4182</v>
      </c>
      <c r="B2084" s="1">
        <v>43075</v>
      </c>
      <c r="C2084">
        <v>300</v>
      </c>
      <c r="D2084" t="s">
        <v>11</v>
      </c>
      <c r="E2084" t="s">
        <v>4183</v>
      </c>
    </row>
    <row r="2085" spans="1:5" x14ac:dyDescent="0.25">
      <c r="A2085" t="s">
        <v>4184</v>
      </c>
      <c r="B2085" s="1">
        <v>43074</v>
      </c>
      <c r="C2085">
        <v>1800</v>
      </c>
      <c r="D2085" t="s">
        <v>52</v>
      </c>
      <c r="E2085" t="s">
        <v>4185</v>
      </c>
    </row>
    <row r="2086" spans="1:5" x14ac:dyDescent="0.25">
      <c r="A2086" t="s">
        <v>4186</v>
      </c>
      <c r="B2086" s="1">
        <v>43075</v>
      </c>
      <c r="C2086">
        <v>3900</v>
      </c>
      <c r="D2086" t="s">
        <v>52</v>
      </c>
      <c r="E2086" t="s">
        <v>4187</v>
      </c>
    </row>
    <row r="2087" spans="1:5" x14ac:dyDescent="0.25">
      <c r="A2087" t="s">
        <v>4188</v>
      </c>
      <c r="B2087" s="1">
        <v>43076</v>
      </c>
      <c r="C2087">
        <v>1900</v>
      </c>
      <c r="D2087" t="s">
        <v>52</v>
      </c>
      <c r="E2087" t="s">
        <v>4189</v>
      </c>
    </row>
    <row r="2088" spans="1:5" x14ac:dyDescent="0.25">
      <c r="A2088" t="s">
        <v>4190</v>
      </c>
      <c r="B2088" s="1">
        <v>43076</v>
      </c>
      <c r="C2088">
        <v>3900</v>
      </c>
      <c r="D2088" t="s">
        <v>32</v>
      </c>
      <c r="E2088" t="s">
        <v>4191</v>
      </c>
    </row>
    <row r="2089" spans="1:5" x14ac:dyDescent="0.25">
      <c r="A2089" t="s">
        <v>4192</v>
      </c>
      <c r="B2089" s="1">
        <v>43080</v>
      </c>
      <c r="C2089">
        <v>3500</v>
      </c>
      <c r="D2089" t="s">
        <v>41</v>
      </c>
      <c r="E2089" t="s">
        <v>4193</v>
      </c>
    </row>
    <row r="2090" spans="1:5" x14ac:dyDescent="0.25">
      <c r="A2090" t="s">
        <v>4194</v>
      </c>
      <c r="B2090" s="1">
        <v>43076</v>
      </c>
      <c r="C2090" t="s">
        <v>113</v>
      </c>
      <c r="D2090" t="s">
        <v>52</v>
      </c>
      <c r="E2090" t="s">
        <v>4195</v>
      </c>
    </row>
    <row r="2091" spans="1:5" x14ac:dyDescent="0.25">
      <c r="A2091" t="s">
        <v>4196</v>
      </c>
      <c r="B2091" s="1">
        <v>43080</v>
      </c>
      <c r="C2091">
        <v>800</v>
      </c>
      <c r="D2091" t="s">
        <v>11</v>
      </c>
      <c r="E2091" t="s">
        <v>4197</v>
      </c>
    </row>
    <row r="2092" spans="1:5" x14ac:dyDescent="0.25">
      <c r="A2092" t="s">
        <v>4198</v>
      </c>
      <c r="B2092" s="1">
        <v>43081</v>
      </c>
      <c r="C2092">
        <v>2400</v>
      </c>
      <c r="D2092" t="s">
        <v>6</v>
      </c>
      <c r="E2092" t="s">
        <v>4199</v>
      </c>
    </row>
    <row r="2093" spans="1:5" x14ac:dyDescent="0.25">
      <c r="A2093" t="s">
        <v>4200</v>
      </c>
      <c r="B2093" s="1">
        <v>43082</v>
      </c>
      <c r="C2093">
        <v>2400</v>
      </c>
      <c r="D2093" t="s">
        <v>6</v>
      </c>
      <c r="E2093" t="s">
        <v>4201</v>
      </c>
    </row>
    <row r="2094" spans="1:5" x14ac:dyDescent="0.25">
      <c r="A2094" t="s">
        <v>4202</v>
      </c>
      <c r="B2094" s="1">
        <v>43088</v>
      </c>
      <c r="C2094">
        <v>1800</v>
      </c>
      <c r="D2094" t="s">
        <v>6</v>
      </c>
      <c r="E2094" t="s">
        <v>4203</v>
      </c>
    </row>
    <row r="2095" spans="1:5" x14ac:dyDescent="0.25">
      <c r="A2095" t="s">
        <v>4204</v>
      </c>
      <c r="B2095" s="1">
        <v>43083</v>
      </c>
      <c r="C2095">
        <v>2600</v>
      </c>
      <c r="D2095" t="s">
        <v>16</v>
      </c>
      <c r="E2095" t="s">
        <v>4205</v>
      </c>
    </row>
    <row r="2096" spans="1:5" x14ac:dyDescent="0.25">
      <c r="A2096" t="s">
        <v>4206</v>
      </c>
      <c r="B2096" s="1">
        <v>43088</v>
      </c>
      <c r="C2096">
        <v>1600</v>
      </c>
      <c r="D2096" t="s">
        <v>95</v>
      </c>
      <c r="E2096" t="s">
        <v>4207</v>
      </c>
    </row>
    <row r="2097" spans="1:5" x14ac:dyDescent="0.25">
      <c r="A2097" t="s">
        <v>4208</v>
      </c>
      <c r="B2097" s="1">
        <v>43087</v>
      </c>
      <c r="C2097">
        <v>2500</v>
      </c>
      <c r="D2097" t="s">
        <v>6</v>
      </c>
      <c r="E2097" t="s">
        <v>4209</v>
      </c>
    </row>
    <row r="2098" spans="1:5" x14ac:dyDescent="0.25">
      <c r="A2098" t="s">
        <v>4210</v>
      </c>
      <c r="B2098" s="1">
        <v>43087</v>
      </c>
      <c r="C2098">
        <v>1200</v>
      </c>
      <c r="D2098" t="s">
        <v>6</v>
      </c>
      <c r="E2098" t="s">
        <v>4211</v>
      </c>
    </row>
    <row r="2099" spans="1:5" x14ac:dyDescent="0.25">
      <c r="A2099" t="s">
        <v>4212</v>
      </c>
      <c r="B2099" s="1">
        <v>43087</v>
      </c>
      <c r="C2099">
        <v>2200</v>
      </c>
      <c r="D2099" t="s">
        <v>6</v>
      </c>
      <c r="E2099" t="s">
        <v>4213</v>
      </c>
    </row>
    <row r="2100" spans="1:5" x14ac:dyDescent="0.25">
      <c r="A2100" t="s">
        <v>4214</v>
      </c>
      <c r="B2100" s="1">
        <v>43095</v>
      </c>
      <c r="C2100">
        <v>1900</v>
      </c>
      <c r="D2100" t="s">
        <v>52</v>
      </c>
      <c r="E2100" t="s">
        <v>4215</v>
      </c>
    </row>
    <row r="2101" spans="1:5" x14ac:dyDescent="0.25">
      <c r="A2101" t="s">
        <v>4216</v>
      </c>
      <c r="B2101" s="1">
        <v>43087</v>
      </c>
      <c r="C2101">
        <v>1200</v>
      </c>
      <c r="D2101" t="s">
        <v>27</v>
      </c>
      <c r="E2101" t="s">
        <v>4217</v>
      </c>
    </row>
    <row r="2102" spans="1:5" x14ac:dyDescent="0.25">
      <c r="A2102" t="s">
        <v>4218</v>
      </c>
      <c r="B2102" s="1">
        <v>43090</v>
      </c>
      <c r="C2102">
        <v>900</v>
      </c>
      <c r="D2102" t="s">
        <v>16</v>
      </c>
      <c r="E2102" t="s">
        <v>4219</v>
      </c>
    </row>
    <row r="2103" spans="1:5" x14ac:dyDescent="0.25">
      <c r="A2103" t="s">
        <v>4220</v>
      </c>
      <c r="B2103" s="1">
        <v>43089</v>
      </c>
      <c r="C2103">
        <v>300</v>
      </c>
      <c r="D2103" t="s">
        <v>11</v>
      </c>
      <c r="E2103" t="s">
        <v>4221</v>
      </c>
    </row>
    <row r="2104" spans="1:5" x14ac:dyDescent="0.25">
      <c r="A2104" t="s">
        <v>4222</v>
      </c>
      <c r="B2104" s="1">
        <v>43089</v>
      </c>
      <c r="C2104">
        <v>1800</v>
      </c>
      <c r="D2104" t="s">
        <v>6</v>
      </c>
      <c r="E2104" t="s">
        <v>4223</v>
      </c>
    </row>
    <row r="2105" spans="1:5" x14ac:dyDescent="0.25">
      <c r="A2105" t="s">
        <v>4224</v>
      </c>
      <c r="B2105" s="1">
        <v>43095</v>
      </c>
      <c r="C2105">
        <v>3500</v>
      </c>
      <c r="D2105" t="s">
        <v>11</v>
      </c>
      <c r="E2105" t="s">
        <v>4225</v>
      </c>
    </row>
    <row r="2106" spans="1:5" x14ac:dyDescent="0.25">
      <c r="A2106" t="s">
        <v>4226</v>
      </c>
      <c r="B2106" s="1">
        <v>43090</v>
      </c>
      <c r="C2106">
        <v>3500</v>
      </c>
      <c r="D2106" t="s">
        <v>6</v>
      </c>
      <c r="E2106" t="s">
        <v>4227</v>
      </c>
    </row>
    <row r="2107" spans="1:5" x14ac:dyDescent="0.25">
      <c r="A2107" t="s">
        <v>4228</v>
      </c>
      <c r="B2107" s="1">
        <v>43089</v>
      </c>
      <c r="C2107">
        <v>2500</v>
      </c>
      <c r="D2107" t="s">
        <v>16</v>
      </c>
      <c r="E2107" t="s">
        <v>4229</v>
      </c>
    </row>
    <row r="2108" spans="1:5" x14ac:dyDescent="0.25">
      <c r="A2108" t="s">
        <v>4230</v>
      </c>
      <c r="B2108" s="1">
        <v>43090</v>
      </c>
      <c r="C2108">
        <v>1200</v>
      </c>
      <c r="D2108" t="s">
        <v>6</v>
      </c>
      <c r="E2108" t="s">
        <v>4231</v>
      </c>
    </row>
    <row r="2109" spans="1:5" x14ac:dyDescent="0.25">
      <c r="A2109" t="s">
        <v>4232</v>
      </c>
      <c r="B2109" s="1">
        <v>43090</v>
      </c>
      <c r="C2109">
        <v>1900</v>
      </c>
      <c r="D2109" t="s">
        <v>11</v>
      </c>
      <c r="E2109" t="s">
        <v>4233</v>
      </c>
    </row>
    <row r="2110" spans="1:5" x14ac:dyDescent="0.25">
      <c r="A2110" t="s">
        <v>4234</v>
      </c>
      <c r="B2110" s="1">
        <v>43091</v>
      </c>
      <c r="C2110">
        <v>2500</v>
      </c>
      <c r="D2110" t="s">
        <v>16</v>
      </c>
      <c r="E2110" t="s">
        <v>4235</v>
      </c>
    </row>
    <row r="2111" spans="1:5" x14ac:dyDescent="0.25">
      <c r="A2111" t="s">
        <v>4236</v>
      </c>
      <c r="B2111" s="1">
        <v>43095</v>
      </c>
      <c r="C2111">
        <v>7700</v>
      </c>
      <c r="D2111" t="s">
        <v>41</v>
      </c>
      <c r="E2111" t="s">
        <v>4237</v>
      </c>
    </row>
    <row r="2112" spans="1:5" x14ac:dyDescent="0.25">
      <c r="A2112" t="s">
        <v>4238</v>
      </c>
      <c r="B2112" s="1">
        <v>43096</v>
      </c>
      <c r="C2112">
        <v>1500</v>
      </c>
      <c r="D2112" t="s">
        <v>11</v>
      </c>
      <c r="E2112" t="s">
        <v>4239</v>
      </c>
    </row>
    <row r="2113" spans="1:5" x14ac:dyDescent="0.25">
      <c r="A2113" t="s">
        <v>4240</v>
      </c>
      <c r="B2113" s="1">
        <v>43095</v>
      </c>
      <c r="C2113">
        <v>2400</v>
      </c>
      <c r="D2113" t="s">
        <v>16</v>
      </c>
      <c r="E2113" t="s">
        <v>4241</v>
      </c>
    </row>
    <row r="2114" spans="1:5" x14ac:dyDescent="0.25">
      <c r="A2114" t="s">
        <v>4242</v>
      </c>
      <c r="B2114" s="1">
        <v>43095</v>
      </c>
      <c r="C2114" t="s">
        <v>113</v>
      </c>
      <c r="D2114" t="s">
        <v>52</v>
      </c>
      <c r="E2114" t="s">
        <v>4243</v>
      </c>
    </row>
    <row r="2115" spans="1:5" x14ac:dyDescent="0.25">
      <c r="A2115" t="s">
        <v>4244</v>
      </c>
      <c r="B2115" s="1">
        <v>43096</v>
      </c>
      <c r="C2115">
        <v>3900</v>
      </c>
      <c r="D2115" t="s">
        <v>6</v>
      </c>
      <c r="E2115" t="s">
        <v>4245</v>
      </c>
    </row>
    <row r="2116" spans="1:5" x14ac:dyDescent="0.25">
      <c r="A2116" t="s">
        <v>4246</v>
      </c>
      <c r="B2116" s="1">
        <v>43097</v>
      </c>
      <c r="C2116">
        <v>1400</v>
      </c>
      <c r="D2116" t="s">
        <v>6</v>
      </c>
      <c r="E2116" t="s">
        <v>4247</v>
      </c>
    </row>
    <row r="2117" spans="1:5" x14ac:dyDescent="0.25">
      <c r="A2117" t="s">
        <v>4248</v>
      </c>
      <c r="B2117" s="1">
        <v>43097</v>
      </c>
      <c r="C2117">
        <v>900</v>
      </c>
      <c r="D2117" t="s">
        <v>158</v>
      </c>
      <c r="E2117" t="s">
        <v>4249</v>
      </c>
    </row>
    <row r="2118" spans="1:5" x14ac:dyDescent="0.25">
      <c r="A2118" t="s">
        <v>4250</v>
      </c>
      <c r="B2118" s="1">
        <v>43097</v>
      </c>
      <c r="C2118">
        <v>3500</v>
      </c>
      <c r="D2118" t="s">
        <v>6</v>
      </c>
      <c r="E2118" t="s">
        <v>4251</v>
      </c>
    </row>
    <row r="2119" spans="1:5" x14ac:dyDescent="0.25">
      <c r="A2119" t="s">
        <v>4252</v>
      </c>
      <c r="B2119" s="1">
        <v>43097</v>
      </c>
      <c r="C2119">
        <v>1500</v>
      </c>
      <c r="D2119" t="s">
        <v>16</v>
      </c>
      <c r="E2119" t="s">
        <v>4253</v>
      </c>
    </row>
    <row r="2120" spans="1:5" x14ac:dyDescent="0.25">
      <c r="A2120" t="s">
        <v>4254</v>
      </c>
      <c r="B2120" s="1">
        <v>43098</v>
      </c>
      <c r="C2120">
        <v>3500</v>
      </c>
      <c r="D2120" t="s">
        <v>16</v>
      </c>
      <c r="E2120" t="s">
        <v>4255</v>
      </c>
    </row>
    <row r="2121" spans="1:5" x14ac:dyDescent="0.25">
      <c r="A2121" t="s">
        <v>4256</v>
      </c>
      <c r="B2121" s="1">
        <v>43098</v>
      </c>
      <c r="C2121">
        <v>1800</v>
      </c>
      <c r="D2121" t="s">
        <v>6</v>
      </c>
      <c r="E2121" t="s">
        <v>4257</v>
      </c>
    </row>
    <row r="2122" spans="1:5" x14ac:dyDescent="0.25">
      <c r="A2122" t="s">
        <v>4258</v>
      </c>
      <c r="B2122" s="1">
        <v>43100</v>
      </c>
      <c r="C2122">
        <v>600</v>
      </c>
      <c r="D2122" t="s">
        <v>158</v>
      </c>
      <c r="E2122" t="s">
        <v>4259</v>
      </c>
    </row>
    <row r="2123" spans="1:5" x14ac:dyDescent="0.25">
      <c r="A2123" t="s">
        <v>4260</v>
      </c>
      <c r="B2123" s="1">
        <v>43100</v>
      </c>
      <c r="C2123">
        <v>600</v>
      </c>
      <c r="D2123" t="s">
        <v>11</v>
      </c>
      <c r="E2123" t="s">
        <v>4261</v>
      </c>
    </row>
    <row r="2124" spans="1:5" x14ac:dyDescent="0.25">
      <c r="A2124" t="s">
        <v>4262</v>
      </c>
      <c r="B2124" s="1">
        <v>43100</v>
      </c>
      <c r="C2124">
        <v>800</v>
      </c>
      <c r="D2124" t="s">
        <v>41</v>
      </c>
      <c r="E2124" t="s">
        <v>4263</v>
      </c>
    </row>
    <row r="2125" spans="1:5" x14ac:dyDescent="0.25">
      <c r="A2125" t="s">
        <v>4264</v>
      </c>
      <c r="B2125" s="1">
        <v>43100</v>
      </c>
      <c r="C2125">
        <v>2200</v>
      </c>
      <c r="D2125" t="s">
        <v>41</v>
      </c>
      <c r="E2125" t="s">
        <v>4265</v>
      </c>
    </row>
    <row r="2126" spans="1:5" x14ac:dyDescent="0.25">
      <c r="A2126" t="s">
        <v>4266</v>
      </c>
      <c r="B2126" s="1">
        <v>43100</v>
      </c>
      <c r="C2126">
        <v>1900</v>
      </c>
      <c r="D2126" t="s">
        <v>6</v>
      </c>
      <c r="E2126" t="s">
        <v>4267</v>
      </c>
    </row>
    <row r="2127" spans="1:5" x14ac:dyDescent="0.25">
      <c r="A2127" t="s">
        <v>4268</v>
      </c>
      <c r="B2127" s="1">
        <v>43100</v>
      </c>
      <c r="C2127">
        <v>2500</v>
      </c>
      <c r="D2127" t="s">
        <v>52</v>
      </c>
      <c r="E2127" t="s">
        <v>4269</v>
      </c>
    </row>
    <row r="2128" spans="1:5" x14ac:dyDescent="0.25">
      <c r="A2128" t="s">
        <v>4270</v>
      </c>
      <c r="B2128" s="1">
        <v>43100</v>
      </c>
      <c r="C2128">
        <v>2600</v>
      </c>
      <c r="D2128" t="s">
        <v>11</v>
      </c>
      <c r="E2128" t="s">
        <v>4271</v>
      </c>
    </row>
    <row r="2129" spans="1:5" x14ac:dyDescent="0.25">
      <c r="A2129" t="s">
        <v>4272</v>
      </c>
      <c r="B2129" s="1">
        <v>43100</v>
      </c>
      <c r="C2129">
        <v>1900</v>
      </c>
      <c r="D2129" t="s">
        <v>6</v>
      </c>
      <c r="E2129" t="s">
        <v>4273</v>
      </c>
    </row>
    <row r="2130" spans="1:5" x14ac:dyDescent="0.25">
      <c r="A2130" t="s">
        <v>4274</v>
      </c>
      <c r="B2130" s="1">
        <v>43104</v>
      </c>
      <c r="C2130">
        <v>2200</v>
      </c>
      <c r="D2130" t="s">
        <v>41</v>
      </c>
      <c r="E2130" t="s">
        <v>4275</v>
      </c>
    </row>
    <row r="2131" spans="1:5" x14ac:dyDescent="0.25">
      <c r="A2131" t="s">
        <v>4276</v>
      </c>
      <c r="B2131" s="1">
        <v>43108</v>
      </c>
      <c r="C2131">
        <v>1900</v>
      </c>
      <c r="D2131" t="s">
        <v>16</v>
      </c>
      <c r="E2131" t="s">
        <v>4277</v>
      </c>
    </row>
    <row r="2132" spans="1:5" x14ac:dyDescent="0.25">
      <c r="A2132" t="s">
        <v>4278</v>
      </c>
      <c r="B2132" s="1">
        <v>43104</v>
      </c>
      <c r="C2132">
        <v>1400</v>
      </c>
      <c r="D2132" t="s">
        <v>6</v>
      </c>
      <c r="E2132" t="s">
        <v>4279</v>
      </c>
    </row>
    <row r="2133" spans="1:5" x14ac:dyDescent="0.25">
      <c r="A2133" t="s">
        <v>4280</v>
      </c>
      <c r="B2133" s="1">
        <v>43108</v>
      </c>
      <c r="C2133">
        <v>800</v>
      </c>
      <c r="D2133" t="s">
        <v>6</v>
      </c>
      <c r="E2133" t="s">
        <v>4281</v>
      </c>
    </row>
    <row r="2134" spans="1:5" x14ac:dyDescent="0.25">
      <c r="A2134" t="s">
        <v>4282</v>
      </c>
      <c r="B2134" s="1">
        <v>43110</v>
      </c>
      <c r="C2134">
        <v>600</v>
      </c>
      <c r="D2134" t="s">
        <v>16</v>
      </c>
      <c r="E2134" t="s">
        <v>4283</v>
      </c>
    </row>
    <row r="2135" spans="1:5" x14ac:dyDescent="0.25">
      <c r="A2135" t="s">
        <v>4284</v>
      </c>
      <c r="B2135" s="1">
        <v>43108</v>
      </c>
      <c r="C2135">
        <v>3500</v>
      </c>
      <c r="D2135" t="s">
        <v>6</v>
      </c>
      <c r="E2135" t="s">
        <v>4285</v>
      </c>
    </row>
    <row r="2136" spans="1:5" x14ac:dyDescent="0.25">
      <c r="A2136" t="s">
        <v>4286</v>
      </c>
      <c r="B2136" s="1">
        <v>43111</v>
      </c>
      <c r="C2136">
        <v>100</v>
      </c>
      <c r="D2136" t="s">
        <v>16</v>
      </c>
      <c r="E2136" t="s">
        <v>4287</v>
      </c>
    </row>
    <row r="2137" spans="1:5" x14ac:dyDescent="0.25">
      <c r="A2137" t="s">
        <v>4288</v>
      </c>
      <c r="B2137" s="1">
        <v>43109</v>
      </c>
      <c r="C2137">
        <v>1800</v>
      </c>
      <c r="D2137" t="s">
        <v>16</v>
      </c>
      <c r="E2137" t="s">
        <v>4289</v>
      </c>
    </row>
    <row r="2138" spans="1:5" x14ac:dyDescent="0.25">
      <c r="A2138" t="s">
        <v>4290</v>
      </c>
      <c r="B2138" s="1">
        <v>43110</v>
      </c>
      <c r="C2138">
        <v>800</v>
      </c>
      <c r="D2138" t="s">
        <v>467</v>
      </c>
      <c r="E2138" t="s">
        <v>4291</v>
      </c>
    </row>
    <row r="2139" spans="1:5" x14ac:dyDescent="0.25">
      <c r="A2139" t="s">
        <v>4292</v>
      </c>
      <c r="B2139" s="1">
        <v>43109</v>
      </c>
      <c r="C2139">
        <v>800</v>
      </c>
      <c r="D2139" t="s">
        <v>16</v>
      </c>
      <c r="E2139" t="s">
        <v>4293</v>
      </c>
    </row>
    <row r="2140" spans="1:5" x14ac:dyDescent="0.25">
      <c r="A2140" t="s">
        <v>4294</v>
      </c>
      <c r="B2140" s="1">
        <v>43111</v>
      </c>
      <c r="C2140">
        <v>3500</v>
      </c>
      <c r="D2140" t="s">
        <v>158</v>
      </c>
      <c r="E2140" t="s">
        <v>4295</v>
      </c>
    </row>
    <row r="2141" spans="1:5" x14ac:dyDescent="0.25">
      <c r="A2141" t="s">
        <v>4296</v>
      </c>
      <c r="B2141" s="1">
        <v>43111</v>
      </c>
      <c r="C2141">
        <v>1900</v>
      </c>
      <c r="D2141" t="s">
        <v>16</v>
      </c>
      <c r="E2141" t="s">
        <v>4297</v>
      </c>
    </row>
    <row r="2142" spans="1:5" x14ac:dyDescent="0.25">
      <c r="A2142" t="s">
        <v>4298</v>
      </c>
      <c r="B2142" s="1">
        <v>43111</v>
      </c>
      <c r="C2142">
        <v>700</v>
      </c>
      <c r="D2142" t="s">
        <v>11</v>
      </c>
      <c r="E2142" t="s">
        <v>4299</v>
      </c>
    </row>
    <row r="2143" spans="1:5" x14ac:dyDescent="0.25">
      <c r="A2143" t="s">
        <v>4300</v>
      </c>
      <c r="B2143" s="1">
        <v>43111</v>
      </c>
      <c r="C2143">
        <v>1800</v>
      </c>
      <c r="D2143" t="s">
        <v>6</v>
      </c>
      <c r="E2143" t="s">
        <v>4301</v>
      </c>
    </row>
    <row r="2144" spans="1:5" x14ac:dyDescent="0.25">
      <c r="A2144" t="s">
        <v>4302</v>
      </c>
      <c r="B2144" s="1">
        <v>43116</v>
      </c>
      <c r="C2144">
        <v>600</v>
      </c>
      <c r="D2144" t="s">
        <v>11</v>
      </c>
      <c r="E2144" t="s">
        <v>4303</v>
      </c>
    </row>
    <row r="2145" spans="1:5" x14ac:dyDescent="0.25">
      <c r="A2145" t="s">
        <v>4304</v>
      </c>
      <c r="B2145" s="1">
        <v>43117</v>
      </c>
      <c r="C2145">
        <v>1400</v>
      </c>
      <c r="D2145" t="s">
        <v>6</v>
      </c>
      <c r="E2145" t="s">
        <v>4305</v>
      </c>
    </row>
    <row r="2146" spans="1:5" x14ac:dyDescent="0.25">
      <c r="A2146" t="s">
        <v>4306</v>
      </c>
      <c r="B2146" s="1">
        <v>43117</v>
      </c>
      <c r="C2146">
        <v>2200</v>
      </c>
      <c r="D2146" t="s">
        <v>16</v>
      </c>
      <c r="E2146" t="s">
        <v>4307</v>
      </c>
    </row>
    <row r="2147" spans="1:5" x14ac:dyDescent="0.25">
      <c r="A2147" t="s">
        <v>4308</v>
      </c>
      <c r="B2147" s="1">
        <v>43117</v>
      </c>
      <c r="C2147">
        <v>3900</v>
      </c>
      <c r="D2147" t="s">
        <v>11</v>
      </c>
      <c r="E2147" t="s">
        <v>4309</v>
      </c>
    </row>
    <row r="2148" spans="1:5" x14ac:dyDescent="0.25">
      <c r="A2148" t="s">
        <v>4310</v>
      </c>
      <c r="B2148" s="1">
        <v>43117</v>
      </c>
      <c r="C2148">
        <v>1500</v>
      </c>
      <c r="D2148" t="s">
        <v>16</v>
      </c>
      <c r="E2148" t="s">
        <v>4311</v>
      </c>
    </row>
    <row r="2149" spans="1:5" x14ac:dyDescent="0.25">
      <c r="A2149" t="s">
        <v>4312</v>
      </c>
      <c r="B2149" s="1">
        <v>43117</v>
      </c>
      <c r="C2149">
        <v>3500</v>
      </c>
      <c r="D2149" t="s">
        <v>16</v>
      </c>
      <c r="E2149" t="s">
        <v>4313</v>
      </c>
    </row>
    <row r="2150" spans="1:5" x14ac:dyDescent="0.25">
      <c r="A2150" t="s">
        <v>4314</v>
      </c>
      <c r="B2150" s="1">
        <v>43119</v>
      </c>
      <c r="C2150">
        <v>200</v>
      </c>
      <c r="D2150" t="s">
        <v>27</v>
      </c>
      <c r="E2150" t="s">
        <v>4315</v>
      </c>
    </row>
    <row r="2151" spans="1:5" x14ac:dyDescent="0.25">
      <c r="A2151" t="s">
        <v>4316</v>
      </c>
      <c r="B2151" s="1">
        <v>43123</v>
      </c>
      <c r="C2151">
        <v>800</v>
      </c>
      <c r="D2151" t="s">
        <v>27</v>
      </c>
      <c r="E2151" t="s">
        <v>4317</v>
      </c>
    </row>
    <row r="2152" spans="1:5" x14ac:dyDescent="0.25">
      <c r="A2152" t="s">
        <v>4318</v>
      </c>
      <c r="B2152" s="1">
        <v>43119</v>
      </c>
      <c r="C2152">
        <v>100</v>
      </c>
      <c r="D2152" t="s">
        <v>16</v>
      </c>
      <c r="E2152" t="s">
        <v>4319</v>
      </c>
    </row>
    <row r="2153" spans="1:5" x14ac:dyDescent="0.25">
      <c r="A2153" t="s">
        <v>4320</v>
      </c>
      <c r="B2153" s="1">
        <v>43123</v>
      </c>
      <c r="C2153">
        <v>2400</v>
      </c>
      <c r="D2153" t="s">
        <v>16</v>
      </c>
      <c r="E2153" t="s">
        <v>4321</v>
      </c>
    </row>
    <row r="2154" spans="1:5" x14ac:dyDescent="0.25">
      <c r="A2154" t="s">
        <v>4322</v>
      </c>
      <c r="B2154" s="1">
        <v>43130</v>
      </c>
      <c r="C2154">
        <v>1400</v>
      </c>
      <c r="D2154" t="s">
        <v>16</v>
      </c>
      <c r="E2154" t="s">
        <v>4323</v>
      </c>
    </row>
    <row r="2155" spans="1:5" x14ac:dyDescent="0.25">
      <c r="A2155" t="s">
        <v>4324</v>
      </c>
      <c r="B2155" s="1">
        <v>43123</v>
      </c>
      <c r="C2155">
        <v>1800</v>
      </c>
      <c r="D2155" t="s">
        <v>106</v>
      </c>
      <c r="E2155" t="s">
        <v>4325</v>
      </c>
    </row>
    <row r="2156" spans="1:5" x14ac:dyDescent="0.25">
      <c r="A2156" t="s">
        <v>4326</v>
      </c>
      <c r="B2156" s="1">
        <v>43124</v>
      </c>
      <c r="C2156">
        <v>100</v>
      </c>
      <c r="D2156" t="s">
        <v>16</v>
      </c>
      <c r="E2156" t="s">
        <v>4327</v>
      </c>
    </row>
    <row r="2157" spans="1:5" x14ac:dyDescent="0.25">
      <c r="A2157" t="s">
        <v>4328</v>
      </c>
      <c r="B2157" s="1">
        <v>43123</v>
      </c>
      <c r="C2157">
        <v>800</v>
      </c>
      <c r="D2157" t="s">
        <v>11</v>
      </c>
      <c r="E2157" t="s">
        <v>4329</v>
      </c>
    </row>
    <row r="2158" spans="1:5" x14ac:dyDescent="0.25">
      <c r="A2158" t="s">
        <v>4330</v>
      </c>
      <c r="B2158" s="1">
        <v>43123</v>
      </c>
      <c r="C2158">
        <v>200</v>
      </c>
      <c r="D2158" t="s">
        <v>11</v>
      </c>
      <c r="E2158" t="s">
        <v>4331</v>
      </c>
    </row>
    <row r="2159" spans="1:5" x14ac:dyDescent="0.25">
      <c r="A2159" t="s">
        <v>4332</v>
      </c>
      <c r="B2159" s="1">
        <v>43123</v>
      </c>
      <c r="C2159">
        <v>300</v>
      </c>
      <c r="D2159" t="s">
        <v>41</v>
      </c>
      <c r="E2159" t="s">
        <v>4333</v>
      </c>
    </row>
    <row r="2160" spans="1:5" x14ac:dyDescent="0.25">
      <c r="A2160" t="s">
        <v>4334</v>
      </c>
      <c r="B2160" s="1">
        <v>43125</v>
      </c>
      <c r="C2160">
        <v>2500</v>
      </c>
      <c r="D2160" t="s">
        <v>11</v>
      </c>
      <c r="E2160" t="s">
        <v>4335</v>
      </c>
    </row>
    <row r="2161" spans="1:5" x14ac:dyDescent="0.25">
      <c r="A2161" t="s">
        <v>4336</v>
      </c>
      <c r="B2161" s="1">
        <v>43129</v>
      </c>
      <c r="C2161">
        <v>2400</v>
      </c>
      <c r="D2161" t="s">
        <v>6</v>
      </c>
      <c r="E2161" t="s">
        <v>4337</v>
      </c>
    </row>
    <row r="2162" spans="1:5" x14ac:dyDescent="0.25">
      <c r="A2162" t="s">
        <v>4338</v>
      </c>
      <c r="B2162" s="1">
        <v>43130</v>
      </c>
      <c r="C2162">
        <v>2200</v>
      </c>
      <c r="D2162" t="s">
        <v>41</v>
      </c>
      <c r="E2162" t="s">
        <v>4339</v>
      </c>
    </row>
    <row r="2163" spans="1:5" x14ac:dyDescent="0.25">
      <c r="A2163" t="s">
        <v>4340</v>
      </c>
      <c r="B2163" s="1">
        <v>43129</v>
      </c>
      <c r="C2163">
        <v>1500</v>
      </c>
      <c r="D2163" t="s">
        <v>16</v>
      </c>
      <c r="E2163" t="s">
        <v>4341</v>
      </c>
    </row>
    <row r="2164" spans="1:5" x14ac:dyDescent="0.25">
      <c r="A2164" t="s">
        <v>4342</v>
      </c>
      <c r="B2164" s="1">
        <v>43132</v>
      </c>
      <c r="C2164">
        <v>600</v>
      </c>
      <c r="D2164" t="s">
        <v>52</v>
      </c>
      <c r="E2164" t="s">
        <v>4343</v>
      </c>
    </row>
    <row r="2165" spans="1:5" x14ac:dyDescent="0.25">
      <c r="A2165" t="s">
        <v>4344</v>
      </c>
      <c r="B2165" s="1">
        <v>43130</v>
      </c>
      <c r="C2165">
        <v>2500</v>
      </c>
      <c r="D2165" t="s">
        <v>52</v>
      </c>
      <c r="E2165" t="s">
        <v>4345</v>
      </c>
    </row>
    <row r="2166" spans="1:5" x14ac:dyDescent="0.25">
      <c r="A2166" t="s">
        <v>4346</v>
      </c>
      <c r="B2166" s="1">
        <v>43133</v>
      </c>
      <c r="C2166">
        <v>1500</v>
      </c>
      <c r="D2166" t="s">
        <v>158</v>
      </c>
      <c r="E2166" t="s">
        <v>4347</v>
      </c>
    </row>
    <row r="2167" spans="1:5" x14ac:dyDescent="0.25">
      <c r="A2167" t="s">
        <v>4348</v>
      </c>
      <c r="B2167" s="1">
        <v>43133</v>
      </c>
      <c r="C2167">
        <v>1200</v>
      </c>
      <c r="D2167" t="s">
        <v>95</v>
      </c>
      <c r="E2167" t="s">
        <v>4349</v>
      </c>
    </row>
    <row r="2168" spans="1:5" x14ac:dyDescent="0.25">
      <c r="A2168" t="s">
        <v>4350</v>
      </c>
      <c r="B2168" s="1">
        <v>43133</v>
      </c>
      <c r="C2168">
        <v>3500</v>
      </c>
      <c r="D2168" t="s">
        <v>6</v>
      </c>
      <c r="E2168" t="s">
        <v>4351</v>
      </c>
    </row>
    <row r="2169" spans="1:5" x14ac:dyDescent="0.25">
      <c r="A2169" t="s">
        <v>4352</v>
      </c>
      <c r="B2169" s="1">
        <v>43133</v>
      </c>
      <c r="C2169">
        <v>3900</v>
      </c>
      <c r="D2169" t="s">
        <v>16</v>
      </c>
      <c r="E2169" t="s">
        <v>4353</v>
      </c>
    </row>
    <row r="2170" spans="1:5" x14ac:dyDescent="0.25">
      <c r="A2170" t="s">
        <v>4354</v>
      </c>
      <c r="B2170" s="1">
        <v>43133</v>
      </c>
      <c r="C2170">
        <v>500</v>
      </c>
      <c r="D2170" t="s">
        <v>41</v>
      </c>
      <c r="E2170" t="s">
        <v>4355</v>
      </c>
    </row>
    <row r="2171" spans="1:5" x14ac:dyDescent="0.25">
      <c r="A2171" t="s">
        <v>4356</v>
      </c>
      <c r="B2171" s="1">
        <v>43144</v>
      </c>
      <c r="C2171">
        <v>2500</v>
      </c>
      <c r="D2171" t="s">
        <v>52</v>
      </c>
      <c r="E2171" t="s">
        <v>4357</v>
      </c>
    </row>
    <row r="2172" spans="1:5" x14ac:dyDescent="0.25">
      <c r="A2172" t="s">
        <v>4358</v>
      </c>
      <c r="B2172" s="1">
        <v>43138</v>
      </c>
      <c r="C2172">
        <v>1600</v>
      </c>
      <c r="D2172" t="s">
        <v>11</v>
      </c>
      <c r="E2172" t="s">
        <v>4359</v>
      </c>
    </row>
    <row r="2173" spans="1:5" x14ac:dyDescent="0.25">
      <c r="A2173" t="s">
        <v>4360</v>
      </c>
      <c r="B2173" s="1">
        <v>43138</v>
      </c>
      <c r="C2173">
        <v>2500</v>
      </c>
      <c r="D2173" t="s">
        <v>11</v>
      </c>
      <c r="E2173" t="s">
        <v>4361</v>
      </c>
    </row>
    <row r="2174" spans="1:5" x14ac:dyDescent="0.25">
      <c r="A2174" t="s">
        <v>4362</v>
      </c>
      <c r="B2174" s="1">
        <v>43139</v>
      </c>
      <c r="C2174">
        <v>1900</v>
      </c>
      <c r="D2174" t="s">
        <v>6</v>
      </c>
      <c r="E2174" t="s">
        <v>4363</v>
      </c>
    </row>
    <row r="2175" spans="1:5" x14ac:dyDescent="0.25">
      <c r="A2175" t="s">
        <v>4364</v>
      </c>
      <c r="B2175" s="1">
        <v>43140</v>
      </c>
      <c r="C2175">
        <v>1200</v>
      </c>
      <c r="D2175" t="s">
        <v>41</v>
      </c>
      <c r="E2175" t="s">
        <v>4365</v>
      </c>
    </row>
    <row r="2176" spans="1:5" x14ac:dyDescent="0.25">
      <c r="A2176" t="s">
        <v>4366</v>
      </c>
      <c r="B2176" s="1">
        <v>43140</v>
      </c>
      <c r="C2176">
        <v>900</v>
      </c>
      <c r="D2176" t="s">
        <v>16</v>
      </c>
      <c r="E2176" t="s">
        <v>4367</v>
      </c>
    </row>
    <row r="2177" spans="1:5" x14ac:dyDescent="0.25">
      <c r="A2177" t="s">
        <v>4368</v>
      </c>
      <c r="B2177" s="1">
        <v>43144</v>
      </c>
      <c r="C2177">
        <v>2400</v>
      </c>
      <c r="D2177" t="s">
        <v>16</v>
      </c>
      <c r="E2177" t="s">
        <v>4369</v>
      </c>
    </row>
    <row r="2178" spans="1:5" x14ac:dyDescent="0.25">
      <c r="A2178" t="s">
        <v>4370</v>
      </c>
      <c r="B2178" s="1">
        <v>43145</v>
      </c>
      <c r="C2178">
        <v>1800</v>
      </c>
      <c r="D2178" t="s">
        <v>16</v>
      </c>
      <c r="E2178" t="s">
        <v>4371</v>
      </c>
    </row>
    <row r="2179" spans="1:5" x14ac:dyDescent="0.25">
      <c r="A2179" t="s">
        <v>4372</v>
      </c>
      <c r="B2179" s="1">
        <v>43146</v>
      </c>
      <c r="C2179" t="s">
        <v>113</v>
      </c>
      <c r="D2179" t="s">
        <v>158</v>
      </c>
      <c r="E2179" t="s">
        <v>4373</v>
      </c>
    </row>
    <row r="2180" spans="1:5" x14ac:dyDescent="0.25">
      <c r="A2180" t="s">
        <v>4374</v>
      </c>
      <c r="B2180" s="1">
        <v>43144</v>
      </c>
      <c r="C2180">
        <v>1600</v>
      </c>
      <c r="D2180" t="s">
        <v>41</v>
      </c>
      <c r="E2180" t="s">
        <v>4375</v>
      </c>
    </row>
    <row r="2181" spans="1:5" x14ac:dyDescent="0.25">
      <c r="A2181" t="s">
        <v>4376</v>
      </c>
      <c r="B2181" s="1">
        <v>43144</v>
      </c>
      <c r="C2181">
        <v>3500</v>
      </c>
      <c r="D2181" t="s">
        <v>11</v>
      </c>
      <c r="E2181" t="s">
        <v>4377</v>
      </c>
    </row>
    <row r="2182" spans="1:5" x14ac:dyDescent="0.25">
      <c r="A2182" t="s">
        <v>4378</v>
      </c>
      <c r="B2182" s="1">
        <v>43145</v>
      </c>
      <c r="C2182">
        <v>900</v>
      </c>
      <c r="D2182" t="s">
        <v>16</v>
      </c>
      <c r="E2182" t="s">
        <v>4379</v>
      </c>
    </row>
    <row r="2183" spans="1:5" x14ac:dyDescent="0.25">
      <c r="A2183" t="s">
        <v>4380</v>
      </c>
      <c r="B2183" s="1">
        <v>43145</v>
      </c>
      <c r="C2183">
        <v>900</v>
      </c>
      <c r="D2183" t="s">
        <v>11</v>
      </c>
      <c r="E2183" t="s">
        <v>4381</v>
      </c>
    </row>
    <row r="2184" spans="1:5" x14ac:dyDescent="0.25">
      <c r="A2184" t="s">
        <v>4382</v>
      </c>
      <c r="B2184" s="1">
        <v>43146</v>
      </c>
      <c r="C2184">
        <v>3500</v>
      </c>
      <c r="D2184" t="s">
        <v>27</v>
      </c>
      <c r="E2184" t="s">
        <v>4383</v>
      </c>
    </row>
    <row r="2185" spans="1:5" x14ac:dyDescent="0.25">
      <c r="A2185" t="s">
        <v>4384</v>
      </c>
      <c r="B2185" s="1">
        <v>43146</v>
      </c>
      <c r="C2185" t="s">
        <v>113</v>
      </c>
      <c r="D2185" t="s">
        <v>467</v>
      </c>
      <c r="E2185" t="s">
        <v>4385</v>
      </c>
    </row>
    <row r="2186" spans="1:5" x14ac:dyDescent="0.25">
      <c r="A2186" t="s">
        <v>4386</v>
      </c>
      <c r="B2186" s="1">
        <v>43146</v>
      </c>
      <c r="C2186">
        <v>2200</v>
      </c>
      <c r="D2186" t="s">
        <v>6</v>
      </c>
      <c r="E2186" t="s">
        <v>4387</v>
      </c>
    </row>
    <row r="2187" spans="1:5" x14ac:dyDescent="0.25">
      <c r="A2187" t="s">
        <v>4388</v>
      </c>
      <c r="B2187" s="1">
        <v>43152</v>
      </c>
      <c r="C2187">
        <v>1900</v>
      </c>
      <c r="D2187" t="s">
        <v>6</v>
      </c>
      <c r="E2187" t="s">
        <v>4389</v>
      </c>
    </row>
    <row r="2188" spans="1:5" x14ac:dyDescent="0.25">
      <c r="A2188" t="s">
        <v>4390</v>
      </c>
      <c r="B2188" s="1">
        <v>43152</v>
      </c>
      <c r="C2188">
        <v>1900</v>
      </c>
      <c r="D2188" t="s">
        <v>6</v>
      </c>
      <c r="E2188" t="s">
        <v>4391</v>
      </c>
    </row>
    <row r="2189" spans="1:5" x14ac:dyDescent="0.25">
      <c r="A2189" t="s">
        <v>4392</v>
      </c>
      <c r="B2189" s="1">
        <v>43146</v>
      </c>
      <c r="C2189">
        <v>2500</v>
      </c>
      <c r="D2189" t="s">
        <v>6</v>
      </c>
      <c r="E2189" t="s">
        <v>4393</v>
      </c>
    </row>
    <row r="2190" spans="1:5" x14ac:dyDescent="0.25">
      <c r="A2190" t="s">
        <v>4394</v>
      </c>
      <c r="B2190" s="1">
        <v>43147</v>
      </c>
      <c r="C2190">
        <v>1400</v>
      </c>
      <c r="D2190" t="s">
        <v>41</v>
      </c>
      <c r="E2190" t="s">
        <v>4395</v>
      </c>
    </row>
    <row r="2191" spans="1:5" x14ac:dyDescent="0.25">
      <c r="A2191" t="s">
        <v>4396</v>
      </c>
      <c r="B2191" s="1">
        <v>43146</v>
      </c>
      <c r="C2191">
        <v>1700</v>
      </c>
      <c r="D2191" t="s">
        <v>106</v>
      </c>
      <c r="E2191" t="s">
        <v>4397</v>
      </c>
    </row>
    <row r="2192" spans="1:5" x14ac:dyDescent="0.25">
      <c r="A2192" t="s">
        <v>4398</v>
      </c>
      <c r="B2192" s="1">
        <v>43152</v>
      </c>
      <c r="C2192">
        <v>3500</v>
      </c>
      <c r="D2192" t="s">
        <v>11</v>
      </c>
      <c r="E2192" t="s">
        <v>4399</v>
      </c>
    </row>
    <row r="2193" spans="1:5" x14ac:dyDescent="0.25">
      <c r="A2193" t="s">
        <v>4400</v>
      </c>
      <c r="B2193" s="1">
        <v>43151</v>
      </c>
      <c r="C2193">
        <v>2500</v>
      </c>
      <c r="D2193" t="s">
        <v>6</v>
      </c>
      <c r="E2193" t="s">
        <v>4401</v>
      </c>
    </row>
    <row r="2194" spans="1:5" x14ac:dyDescent="0.25">
      <c r="A2194" t="s">
        <v>4402</v>
      </c>
      <c r="B2194" s="1">
        <v>43151</v>
      </c>
      <c r="C2194">
        <v>1800</v>
      </c>
      <c r="D2194" t="s">
        <v>106</v>
      </c>
      <c r="E2194" t="s">
        <v>4403</v>
      </c>
    </row>
    <row r="2195" spans="1:5" x14ac:dyDescent="0.25">
      <c r="A2195" t="s">
        <v>4404</v>
      </c>
      <c r="B2195" s="1">
        <v>43152</v>
      </c>
      <c r="C2195">
        <v>2200</v>
      </c>
      <c r="D2195" t="s">
        <v>41</v>
      </c>
      <c r="E2195" t="s">
        <v>4405</v>
      </c>
    </row>
    <row r="2196" spans="1:5" x14ac:dyDescent="0.25">
      <c r="A2196" t="s">
        <v>4406</v>
      </c>
      <c r="B2196" s="1">
        <v>43152</v>
      </c>
      <c r="C2196">
        <v>1800</v>
      </c>
      <c r="D2196" t="s">
        <v>27</v>
      </c>
      <c r="E2196" t="s">
        <v>4407</v>
      </c>
    </row>
    <row r="2197" spans="1:5" x14ac:dyDescent="0.25">
      <c r="A2197" t="s">
        <v>4408</v>
      </c>
      <c r="B2197" s="1">
        <v>43153</v>
      </c>
      <c r="C2197">
        <v>900</v>
      </c>
      <c r="D2197" t="s">
        <v>106</v>
      </c>
      <c r="E2197" t="s">
        <v>4409</v>
      </c>
    </row>
    <row r="2198" spans="1:5" x14ac:dyDescent="0.25">
      <c r="A2198" t="s">
        <v>4410</v>
      </c>
      <c r="B2198" s="1">
        <v>43152</v>
      </c>
      <c r="C2198">
        <v>1600</v>
      </c>
      <c r="D2198" t="s">
        <v>16</v>
      </c>
      <c r="E2198" t="s">
        <v>4411</v>
      </c>
    </row>
    <row r="2199" spans="1:5" x14ac:dyDescent="0.25">
      <c r="A2199" t="s">
        <v>4412</v>
      </c>
      <c r="B2199" s="1">
        <v>43154</v>
      </c>
      <c r="C2199">
        <v>1700</v>
      </c>
      <c r="D2199" t="s">
        <v>6</v>
      </c>
      <c r="E2199" t="s">
        <v>4413</v>
      </c>
    </row>
    <row r="2200" spans="1:5" x14ac:dyDescent="0.25">
      <c r="A2200" t="s">
        <v>4414</v>
      </c>
      <c r="B2200" s="1">
        <v>43152</v>
      </c>
      <c r="C2200">
        <v>2500</v>
      </c>
      <c r="D2200" t="s">
        <v>16</v>
      </c>
      <c r="E2200" t="s">
        <v>4415</v>
      </c>
    </row>
    <row r="2201" spans="1:5" x14ac:dyDescent="0.25">
      <c r="A2201" t="s">
        <v>4416</v>
      </c>
      <c r="B2201" s="1">
        <v>43153</v>
      </c>
      <c r="C2201">
        <v>2500</v>
      </c>
      <c r="D2201" t="s">
        <v>106</v>
      </c>
      <c r="E2201" t="s">
        <v>4417</v>
      </c>
    </row>
    <row r="2202" spans="1:5" x14ac:dyDescent="0.25">
      <c r="A2202" t="s">
        <v>4418</v>
      </c>
      <c r="B2202" s="1">
        <v>43152</v>
      </c>
      <c r="C2202">
        <v>1200</v>
      </c>
      <c r="D2202" t="s">
        <v>6</v>
      </c>
      <c r="E2202" t="s">
        <v>4419</v>
      </c>
    </row>
    <row r="2203" spans="1:5" x14ac:dyDescent="0.25">
      <c r="A2203" t="s">
        <v>4420</v>
      </c>
      <c r="B2203" s="1">
        <v>43152</v>
      </c>
      <c r="C2203">
        <v>1900</v>
      </c>
      <c r="D2203" t="s">
        <v>16</v>
      </c>
      <c r="E2203" t="s">
        <v>4421</v>
      </c>
    </row>
    <row r="2204" spans="1:5" x14ac:dyDescent="0.25">
      <c r="A2204" t="s">
        <v>4422</v>
      </c>
      <c r="B2204" s="1">
        <v>43153</v>
      </c>
      <c r="C2204">
        <v>100</v>
      </c>
      <c r="D2204" t="s">
        <v>95</v>
      </c>
      <c r="E2204" t="s">
        <v>4423</v>
      </c>
    </row>
    <row r="2205" spans="1:5" x14ac:dyDescent="0.25">
      <c r="A2205" t="s">
        <v>4424</v>
      </c>
      <c r="B2205" s="1">
        <v>43161</v>
      </c>
      <c r="C2205">
        <v>2500</v>
      </c>
      <c r="D2205" t="s">
        <v>41</v>
      </c>
      <c r="E2205" t="s">
        <v>4425</v>
      </c>
    </row>
    <row r="2206" spans="1:5" x14ac:dyDescent="0.25">
      <c r="A2206" t="s">
        <v>4426</v>
      </c>
      <c r="B2206" s="1">
        <v>43158</v>
      </c>
      <c r="C2206">
        <v>200</v>
      </c>
      <c r="D2206" t="s">
        <v>11</v>
      </c>
      <c r="E2206" t="s">
        <v>4427</v>
      </c>
    </row>
    <row r="2207" spans="1:5" x14ac:dyDescent="0.25">
      <c r="A2207" t="s">
        <v>4428</v>
      </c>
      <c r="B2207" s="1">
        <v>43161</v>
      </c>
      <c r="C2207">
        <v>2500</v>
      </c>
      <c r="D2207" t="s">
        <v>16</v>
      </c>
      <c r="E2207" t="s">
        <v>4429</v>
      </c>
    </row>
    <row r="2208" spans="1:5" x14ac:dyDescent="0.25">
      <c r="A2208" t="s">
        <v>4430</v>
      </c>
      <c r="B2208" s="1">
        <v>43158</v>
      </c>
      <c r="C2208">
        <v>1500</v>
      </c>
      <c r="D2208" t="s">
        <v>16</v>
      </c>
      <c r="E2208" t="s">
        <v>4431</v>
      </c>
    </row>
    <row r="2209" spans="1:5" x14ac:dyDescent="0.25">
      <c r="A2209" t="s">
        <v>4432</v>
      </c>
      <c r="B2209" s="1">
        <v>43165</v>
      </c>
      <c r="C2209">
        <v>1200</v>
      </c>
      <c r="D2209" t="s">
        <v>52</v>
      </c>
      <c r="E2209" t="s">
        <v>4433</v>
      </c>
    </row>
    <row r="2210" spans="1:5" x14ac:dyDescent="0.25">
      <c r="A2210" t="s">
        <v>4434</v>
      </c>
      <c r="B2210" s="1">
        <v>43161</v>
      </c>
      <c r="C2210">
        <v>600</v>
      </c>
      <c r="D2210" t="s">
        <v>41</v>
      </c>
      <c r="E2210" t="s">
        <v>4435</v>
      </c>
    </row>
    <row r="2211" spans="1:5" x14ac:dyDescent="0.25">
      <c r="A2211" t="s">
        <v>4436</v>
      </c>
      <c r="B2211" s="1">
        <v>43166</v>
      </c>
      <c r="C2211">
        <v>1900</v>
      </c>
      <c r="D2211" t="s">
        <v>6</v>
      </c>
      <c r="E2211" t="s">
        <v>4437</v>
      </c>
    </row>
    <row r="2212" spans="1:5" x14ac:dyDescent="0.25">
      <c r="A2212" t="s">
        <v>4438</v>
      </c>
      <c r="B2212" s="1">
        <v>43164</v>
      </c>
      <c r="C2212">
        <v>100</v>
      </c>
      <c r="D2212" t="s">
        <v>11</v>
      </c>
      <c r="E2212" t="s">
        <v>4439</v>
      </c>
    </row>
    <row r="2213" spans="1:5" x14ac:dyDescent="0.25">
      <c r="A2213" t="s">
        <v>4440</v>
      </c>
      <c r="B2213" s="1">
        <v>43164</v>
      </c>
      <c r="C2213">
        <v>800</v>
      </c>
      <c r="D2213" t="s">
        <v>467</v>
      </c>
      <c r="E2213" t="s">
        <v>4441</v>
      </c>
    </row>
    <row r="2214" spans="1:5" x14ac:dyDescent="0.25">
      <c r="A2214" t="s">
        <v>4442</v>
      </c>
      <c r="B2214" s="1">
        <v>43164</v>
      </c>
      <c r="C2214">
        <v>2400</v>
      </c>
      <c r="D2214" t="s">
        <v>41</v>
      </c>
      <c r="E2214" t="s">
        <v>4443</v>
      </c>
    </row>
    <row r="2215" spans="1:5" x14ac:dyDescent="0.25">
      <c r="A2215" t="s">
        <v>4444</v>
      </c>
      <c r="B2215" s="1">
        <v>43164</v>
      </c>
      <c r="C2215" t="s">
        <v>113</v>
      </c>
      <c r="D2215" t="s">
        <v>158</v>
      </c>
      <c r="E2215" t="s">
        <v>4445</v>
      </c>
    </row>
    <row r="2216" spans="1:5" x14ac:dyDescent="0.25">
      <c r="A2216" t="s">
        <v>4446</v>
      </c>
      <c r="B2216" s="1">
        <v>43161</v>
      </c>
      <c r="C2216">
        <v>200</v>
      </c>
      <c r="D2216" t="s">
        <v>41</v>
      </c>
      <c r="E2216" t="s">
        <v>4447</v>
      </c>
    </row>
    <row r="2217" spans="1:5" x14ac:dyDescent="0.25">
      <c r="A2217" t="s">
        <v>4448</v>
      </c>
      <c r="B2217" s="1">
        <v>43164</v>
      </c>
      <c r="C2217">
        <v>2500</v>
      </c>
      <c r="D2217" t="s">
        <v>16</v>
      </c>
      <c r="E2217" t="s">
        <v>4449</v>
      </c>
    </row>
    <row r="2218" spans="1:5" x14ac:dyDescent="0.25">
      <c r="A2218" t="s">
        <v>4450</v>
      </c>
      <c r="B2218" s="1">
        <v>43164</v>
      </c>
      <c r="C2218">
        <v>2500</v>
      </c>
      <c r="D2218" t="s">
        <v>52</v>
      </c>
      <c r="E2218" t="s">
        <v>4451</v>
      </c>
    </row>
    <row r="2219" spans="1:5" x14ac:dyDescent="0.25">
      <c r="A2219" t="s">
        <v>4452</v>
      </c>
      <c r="B2219" s="1">
        <v>43166</v>
      </c>
      <c r="C2219">
        <v>500</v>
      </c>
      <c r="D2219" t="s">
        <v>6</v>
      </c>
      <c r="E2219" t="s">
        <v>4453</v>
      </c>
    </row>
    <row r="2220" spans="1:5" x14ac:dyDescent="0.25">
      <c r="A2220" t="s">
        <v>4454</v>
      </c>
      <c r="B2220" s="1">
        <v>43167</v>
      </c>
      <c r="C2220">
        <v>2500</v>
      </c>
      <c r="D2220" t="s">
        <v>16</v>
      </c>
      <c r="E2220" t="s">
        <v>4455</v>
      </c>
    </row>
    <row r="2221" spans="1:5" x14ac:dyDescent="0.25">
      <c r="A2221" t="s">
        <v>4456</v>
      </c>
      <c r="B2221" s="1">
        <v>43166</v>
      </c>
      <c r="C2221">
        <v>300</v>
      </c>
      <c r="D2221" t="s">
        <v>27</v>
      </c>
      <c r="E2221" t="s">
        <v>4457</v>
      </c>
    </row>
    <row r="2222" spans="1:5" x14ac:dyDescent="0.25">
      <c r="A2222" t="s">
        <v>4458</v>
      </c>
      <c r="B2222" s="1">
        <v>43167</v>
      </c>
      <c r="C2222">
        <v>600</v>
      </c>
      <c r="D2222" t="s">
        <v>16</v>
      </c>
      <c r="E2222" t="s">
        <v>4459</v>
      </c>
    </row>
    <row r="2223" spans="1:5" x14ac:dyDescent="0.25">
      <c r="A2223" t="s">
        <v>4460</v>
      </c>
      <c r="B2223" s="1">
        <v>43167</v>
      </c>
      <c r="C2223">
        <v>3900</v>
      </c>
      <c r="D2223" t="s">
        <v>6</v>
      </c>
      <c r="E2223" t="s">
        <v>4461</v>
      </c>
    </row>
    <row r="2224" spans="1:5" x14ac:dyDescent="0.25">
      <c r="A2224" t="s">
        <v>4462</v>
      </c>
      <c r="B2224" s="1">
        <v>43167</v>
      </c>
      <c r="C2224">
        <v>1400</v>
      </c>
      <c r="D2224" t="s">
        <v>16</v>
      </c>
      <c r="E2224" t="s">
        <v>4463</v>
      </c>
    </row>
    <row r="2225" spans="1:5" x14ac:dyDescent="0.25">
      <c r="A2225" t="s">
        <v>4464</v>
      </c>
      <c r="B2225" s="1">
        <v>43165</v>
      </c>
      <c r="C2225">
        <v>900</v>
      </c>
      <c r="D2225" t="s">
        <v>467</v>
      </c>
      <c r="E2225" t="s">
        <v>4465</v>
      </c>
    </row>
    <row r="2226" spans="1:5" x14ac:dyDescent="0.25">
      <c r="A2226" t="s">
        <v>4466</v>
      </c>
      <c r="B2226" s="1">
        <v>43167</v>
      </c>
      <c r="C2226">
        <v>100</v>
      </c>
      <c r="D2226" t="s">
        <v>32</v>
      </c>
      <c r="E2226" t="s">
        <v>4467</v>
      </c>
    </row>
    <row r="2227" spans="1:5" x14ac:dyDescent="0.25">
      <c r="A2227" t="s">
        <v>4468</v>
      </c>
      <c r="B2227" s="1">
        <v>43171</v>
      </c>
      <c r="C2227">
        <v>2200</v>
      </c>
      <c r="D2227" t="s">
        <v>16</v>
      </c>
      <c r="E2227" t="s">
        <v>4469</v>
      </c>
    </row>
    <row r="2228" spans="1:5" x14ac:dyDescent="0.25">
      <c r="A2228" t="s">
        <v>4470</v>
      </c>
      <c r="B2228" s="1">
        <v>43171</v>
      </c>
      <c r="C2228">
        <v>2500</v>
      </c>
      <c r="D2228" t="s">
        <v>11</v>
      </c>
      <c r="E2228" t="s">
        <v>4471</v>
      </c>
    </row>
    <row r="2229" spans="1:5" x14ac:dyDescent="0.25">
      <c r="A2229" t="s">
        <v>4472</v>
      </c>
      <c r="B2229" s="1">
        <v>43172</v>
      </c>
      <c r="C2229">
        <v>2600</v>
      </c>
      <c r="D2229" t="s">
        <v>41</v>
      </c>
      <c r="E2229" t="s">
        <v>4473</v>
      </c>
    </row>
    <row r="2230" spans="1:5" x14ac:dyDescent="0.25">
      <c r="A2230" t="s">
        <v>4474</v>
      </c>
      <c r="B2230" s="1">
        <v>43171</v>
      </c>
      <c r="C2230">
        <v>1500</v>
      </c>
      <c r="D2230" t="s">
        <v>106</v>
      </c>
      <c r="E2230" t="s">
        <v>4475</v>
      </c>
    </row>
    <row r="2231" spans="1:5" x14ac:dyDescent="0.25">
      <c r="A2231" t="s">
        <v>4476</v>
      </c>
      <c r="B2231" s="1">
        <v>43172</v>
      </c>
      <c r="C2231">
        <v>3500</v>
      </c>
      <c r="D2231" t="s">
        <v>11</v>
      </c>
      <c r="E2231" t="s">
        <v>4477</v>
      </c>
    </row>
    <row r="2232" spans="1:5" x14ac:dyDescent="0.25">
      <c r="A2232" t="s">
        <v>4478</v>
      </c>
      <c r="B2232" s="1">
        <v>43172</v>
      </c>
      <c r="C2232">
        <v>1900</v>
      </c>
      <c r="D2232" t="s">
        <v>11</v>
      </c>
      <c r="E2232" t="s">
        <v>4479</v>
      </c>
    </row>
    <row r="2233" spans="1:5" x14ac:dyDescent="0.25">
      <c r="A2233" t="s">
        <v>4480</v>
      </c>
      <c r="B2233" s="1">
        <v>43172</v>
      </c>
      <c r="C2233">
        <v>2200</v>
      </c>
      <c r="D2233" t="s">
        <v>16</v>
      </c>
      <c r="E2233" t="s">
        <v>4481</v>
      </c>
    </row>
    <row r="2234" spans="1:5" x14ac:dyDescent="0.25">
      <c r="A2234" t="s">
        <v>4482</v>
      </c>
      <c r="B2234" s="1">
        <v>43174</v>
      </c>
      <c r="C2234">
        <v>1900</v>
      </c>
      <c r="D2234" t="s">
        <v>95</v>
      </c>
      <c r="E2234" t="s">
        <v>4483</v>
      </c>
    </row>
    <row r="2235" spans="1:5" x14ac:dyDescent="0.25">
      <c r="A2235" t="s">
        <v>4484</v>
      </c>
      <c r="B2235" s="1">
        <v>43172</v>
      </c>
      <c r="C2235">
        <v>1900</v>
      </c>
      <c r="D2235" t="s">
        <v>52</v>
      </c>
      <c r="E2235" t="s">
        <v>4485</v>
      </c>
    </row>
    <row r="2236" spans="1:5" x14ac:dyDescent="0.25">
      <c r="A2236" t="s">
        <v>4486</v>
      </c>
      <c r="B2236" s="1">
        <v>43174</v>
      </c>
      <c r="C2236">
        <v>800</v>
      </c>
      <c r="D2236" t="s">
        <v>16</v>
      </c>
      <c r="E2236" t="s">
        <v>4487</v>
      </c>
    </row>
    <row r="2237" spans="1:5" x14ac:dyDescent="0.25">
      <c r="A2237" t="s">
        <v>4488</v>
      </c>
      <c r="B2237" s="1">
        <v>43172</v>
      </c>
      <c r="C2237">
        <v>900</v>
      </c>
      <c r="D2237" t="s">
        <v>16</v>
      </c>
      <c r="E2237" t="s">
        <v>4489</v>
      </c>
    </row>
    <row r="2238" spans="1:5" x14ac:dyDescent="0.25">
      <c r="A2238" t="s">
        <v>4490</v>
      </c>
      <c r="B2238" s="1">
        <v>43174</v>
      </c>
      <c r="C2238">
        <v>1500</v>
      </c>
      <c r="D2238" t="s">
        <v>158</v>
      </c>
      <c r="E2238" t="s">
        <v>4491</v>
      </c>
    </row>
    <row r="2239" spans="1:5" x14ac:dyDescent="0.25">
      <c r="A2239" t="s">
        <v>4492</v>
      </c>
      <c r="B2239" s="1">
        <v>43174</v>
      </c>
      <c r="C2239">
        <v>3900</v>
      </c>
      <c r="D2239" t="s">
        <v>6</v>
      </c>
      <c r="E2239" t="s">
        <v>4493</v>
      </c>
    </row>
    <row r="2240" spans="1:5" x14ac:dyDescent="0.25">
      <c r="A2240" t="s">
        <v>4494</v>
      </c>
      <c r="B2240" s="1">
        <v>43173</v>
      </c>
      <c r="C2240">
        <v>900</v>
      </c>
      <c r="D2240" t="s">
        <v>11</v>
      </c>
      <c r="E2240" t="s">
        <v>4495</v>
      </c>
    </row>
    <row r="2241" spans="1:5" x14ac:dyDescent="0.25">
      <c r="A2241" t="s">
        <v>4496</v>
      </c>
      <c r="B2241" s="1">
        <v>43174</v>
      </c>
      <c r="C2241">
        <v>1500</v>
      </c>
      <c r="D2241" t="s">
        <v>16</v>
      </c>
      <c r="E2241" t="s">
        <v>4497</v>
      </c>
    </row>
    <row r="2242" spans="1:5" x14ac:dyDescent="0.25">
      <c r="A2242" t="s">
        <v>4498</v>
      </c>
      <c r="B2242" s="1">
        <v>43174</v>
      </c>
      <c r="C2242">
        <v>2200</v>
      </c>
      <c r="D2242" t="s">
        <v>16</v>
      </c>
      <c r="E2242" t="s">
        <v>4499</v>
      </c>
    </row>
    <row r="2243" spans="1:5" x14ac:dyDescent="0.25">
      <c r="A2243" t="s">
        <v>4500</v>
      </c>
      <c r="B2243" s="1">
        <v>43174</v>
      </c>
      <c r="C2243">
        <v>1400</v>
      </c>
      <c r="D2243" t="s">
        <v>95</v>
      </c>
      <c r="E2243" t="s">
        <v>4501</v>
      </c>
    </row>
    <row r="2244" spans="1:5" x14ac:dyDescent="0.25">
      <c r="A2244" t="s">
        <v>4502</v>
      </c>
      <c r="B2244" s="1">
        <v>43178</v>
      </c>
      <c r="C2244">
        <v>1900</v>
      </c>
      <c r="D2244" t="s">
        <v>16</v>
      </c>
      <c r="E2244" t="s">
        <v>4503</v>
      </c>
    </row>
    <row r="2245" spans="1:5" x14ac:dyDescent="0.25">
      <c r="A2245" t="s">
        <v>4504</v>
      </c>
      <c r="B2245" s="1">
        <v>43179</v>
      </c>
      <c r="C2245">
        <v>1900</v>
      </c>
      <c r="D2245" t="s">
        <v>52</v>
      </c>
      <c r="E2245" t="s">
        <v>4505</v>
      </c>
    </row>
    <row r="2246" spans="1:5" x14ac:dyDescent="0.25">
      <c r="A2246" t="s">
        <v>4506</v>
      </c>
      <c r="B2246" s="1">
        <v>43178</v>
      </c>
      <c r="C2246">
        <v>900</v>
      </c>
      <c r="D2246" t="s">
        <v>16</v>
      </c>
      <c r="E2246" t="s">
        <v>4507</v>
      </c>
    </row>
    <row r="2247" spans="1:5" x14ac:dyDescent="0.25">
      <c r="A2247" t="s">
        <v>4508</v>
      </c>
      <c r="B2247" s="1">
        <v>43178</v>
      </c>
      <c r="C2247">
        <v>1400</v>
      </c>
      <c r="D2247" t="s">
        <v>41</v>
      </c>
      <c r="E2247" t="s">
        <v>4509</v>
      </c>
    </row>
    <row r="2248" spans="1:5" x14ac:dyDescent="0.25">
      <c r="A2248" t="s">
        <v>4510</v>
      </c>
      <c r="B2248" s="1">
        <v>43179</v>
      </c>
      <c r="C2248">
        <v>600</v>
      </c>
      <c r="D2248" t="s">
        <v>52</v>
      </c>
      <c r="E2248" t="s">
        <v>4511</v>
      </c>
    </row>
    <row r="2249" spans="1:5" x14ac:dyDescent="0.25">
      <c r="A2249" t="s">
        <v>4512</v>
      </c>
      <c r="B2249" s="1">
        <v>43178</v>
      </c>
      <c r="C2249">
        <v>1900</v>
      </c>
      <c r="D2249" t="s">
        <v>106</v>
      </c>
      <c r="E2249" t="s">
        <v>4513</v>
      </c>
    </row>
    <row r="2250" spans="1:5" x14ac:dyDescent="0.25">
      <c r="A2250" t="s">
        <v>4514</v>
      </c>
      <c r="B2250" s="1">
        <v>43179</v>
      </c>
      <c r="C2250">
        <v>200</v>
      </c>
      <c r="D2250" t="s">
        <v>11</v>
      </c>
      <c r="E2250" t="s">
        <v>4515</v>
      </c>
    </row>
    <row r="2251" spans="1:5" x14ac:dyDescent="0.25">
      <c r="A2251" t="s">
        <v>4516</v>
      </c>
      <c r="B2251" s="1">
        <v>43179</v>
      </c>
      <c r="C2251">
        <v>900</v>
      </c>
      <c r="D2251" t="s">
        <v>158</v>
      </c>
      <c r="E2251" t="s">
        <v>4517</v>
      </c>
    </row>
    <row r="2252" spans="1:5" x14ac:dyDescent="0.25">
      <c r="A2252" t="s">
        <v>4518</v>
      </c>
      <c r="B2252" s="1">
        <v>43180</v>
      </c>
      <c r="C2252">
        <v>600</v>
      </c>
      <c r="D2252" t="s">
        <v>41</v>
      </c>
      <c r="E2252" t="s">
        <v>4519</v>
      </c>
    </row>
    <row r="2253" spans="1:5" x14ac:dyDescent="0.25">
      <c r="A2253" t="s">
        <v>4520</v>
      </c>
      <c r="B2253" s="1">
        <v>43180</v>
      </c>
      <c r="C2253">
        <v>3900</v>
      </c>
      <c r="D2253" t="s">
        <v>11</v>
      </c>
      <c r="E2253" t="s">
        <v>4521</v>
      </c>
    </row>
    <row r="2254" spans="1:5" x14ac:dyDescent="0.25">
      <c r="A2254" t="s">
        <v>4522</v>
      </c>
      <c r="B2254" s="1">
        <v>43185</v>
      </c>
      <c r="C2254" t="s">
        <v>113</v>
      </c>
      <c r="D2254" t="s">
        <v>106</v>
      </c>
      <c r="E2254" t="s">
        <v>4523</v>
      </c>
    </row>
    <row r="2255" spans="1:5" x14ac:dyDescent="0.25">
      <c r="A2255" t="s">
        <v>4524</v>
      </c>
      <c r="B2255" s="1">
        <v>43182</v>
      </c>
      <c r="C2255">
        <v>600</v>
      </c>
      <c r="D2255" t="s">
        <v>16</v>
      </c>
      <c r="E2255" t="s">
        <v>4525</v>
      </c>
    </row>
    <row r="2256" spans="1:5" x14ac:dyDescent="0.25">
      <c r="A2256" t="s">
        <v>4526</v>
      </c>
      <c r="B2256" s="1">
        <v>43182</v>
      </c>
      <c r="C2256">
        <v>1700</v>
      </c>
      <c r="D2256" t="s">
        <v>41</v>
      </c>
      <c r="E2256" t="s">
        <v>4527</v>
      </c>
    </row>
    <row r="2257" spans="1:5" x14ac:dyDescent="0.25">
      <c r="A2257" t="s">
        <v>4528</v>
      </c>
      <c r="B2257" s="1">
        <v>43185</v>
      </c>
      <c r="C2257">
        <v>1900</v>
      </c>
      <c r="D2257" t="s">
        <v>95</v>
      </c>
      <c r="E2257" t="s">
        <v>4529</v>
      </c>
    </row>
    <row r="2258" spans="1:5" x14ac:dyDescent="0.25">
      <c r="A2258" t="s">
        <v>4530</v>
      </c>
      <c r="B2258" s="1">
        <v>43186</v>
      </c>
      <c r="C2258">
        <v>900</v>
      </c>
      <c r="D2258" t="s">
        <v>16</v>
      </c>
      <c r="E2258" t="s">
        <v>4531</v>
      </c>
    </row>
    <row r="2259" spans="1:5" x14ac:dyDescent="0.25">
      <c r="A2259" t="s">
        <v>4532</v>
      </c>
      <c r="B2259" s="1">
        <v>43185</v>
      </c>
      <c r="C2259">
        <v>1400</v>
      </c>
      <c r="D2259" t="s">
        <v>95</v>
      </c>
      <c r="E2259" t="s">
        <v>4533</v>
      </c>
    </row>
    <row r="2260" spans="1:5" x14ac:dyDescent="0.25">
      <c r="A2260" t="s">
        <v>4534</v>
      </c>
      <c r="B2260" s="1">
        <v>43185</v>
      </c>
      <c r="C2260">
        <v>1400</v>
      </c>
      <c r="D2260" t="s">
        <v>6</v>
      </c>
      <c r="E2260" t="s">
        <v>4535</v>
      </c>
    </row>
    <row r="2261" spans="1:5" x14ac:dyDescent="0.25">
      <c r="A2261" t="s">
        <v>4536</v>
      </c>
      <c r="B2261" s="1">
        <v>43186</v>
      </c>
      <c r="C2261">
        <v>600</v>
      </c>
      <c r="D2261" t="s">
        <v>158</v>
      </c>
      <c r="E2261" t="s">
        <v>4537</v>
      </c>
    </row>
    <row r="2262" spans="1:5" x14ac:dyDescent="0.25">
      <c r="A2262" t="s">
        <v>4538</v>
      </c>
      <c r="B2262" s="1">
        <v>43187</v>
      </c>
      <c r="C2262">
        <v>1400</v>
      </c>
      <c r="D2262" t="s">
        <v>27</v>
      </c>
      <c r="E2262" t="s">
        <v>4539</v>
      </c>
    </row>
    <row r="2263" spans="1:5" x14ac:dyDescent="0.25">
      <c r="A2263" t="s">
        <v>4540</v>
      </c>
      <c r="B2263" s="1">
        <v>43186</v>
      </c>
      <c r="C2263">
        <v>300</v>
      </c>
      <c r="D2263" t="s">
        <v>11</v>
      </c>
      <c r="E2263" t="s">
        <v>4541</v>
      </c>
    </row>
    <row r="2264" spans="1:5" x14ac:dyDescent="0.25">
      <c r="A2264" t="s">
        <v>4542</v>
      </c>
      <c r="B2264" s="1">
        <v>43187</v>
      </c>
      <c r="C2264">
        <v>1800</v>
      </c>
      <c r="D2264" t="s">
        <v>6</v>
      </c>
      <c r="E2264" t="s">
        <v>4543</v>
      </c>
    </row>
    <row r="2265" spans="1:5" x14ac:dyDescent="0.25">
      <c r="A2265" t="s">
        <v>4544</v>
      </c>
      <c r="B2265" s="1">
        <v>43187</v>
      </c>
      <c r="C2265">
        <v>7700</v>
      </c>
      <c r="D2265" t="s">
        <v>27</v>
      </c>
      <c r="E2265" t="s">
        <v>4545</v>
      </c>
    </row>
    <row r="2266" spans="1:5" x14ac:dyDescent="0.25">
      <c r="A2266" t="s">
        <v>4546</v>
      </c>
      <c r="B2266" s="1">
        <v>43188</v>
      </c>
      <c r="C2266">
        <v>900</v>
      </c>
      <c r="D2266" t="s">
        <v>6</v>
      </c>
      <c r="E2266" t="s">
        <v>4547</v>
      </c>
    </row>
    <row r="2267" spans="1:5" x14ac:dyDescent="0.25">
      <c r="A2267" t="s">
        <v>4548</v>
      </c>
      <c r="B2267" s="1">
        <v>43188</v>
      </c>
      <c r="C2267">
        <v>1500</v>
      </c>
      <c r="D2267" t="s">
        <v>11</v>
      </c>
      <c r="E2267" t="s">
        <v>4549</v>
      </c>
    </row>
    <row r="2268" spans="1:5" x14ac:dyDescent="0.25">
      <c r="A2268" t="s">
        <v>4550</v>
      </c>
      <c r="B2268" s="1">
        <v>43188</v>
      </c>
      <c r="C2268">
        <v>2200</v>
      </c>
      <c r="D2268" t="s">
        <v>6</v>
      </c>
      <c r="E2268" t="s">
        <v>4551</v>
      </c>
    </row>
    <row r="2269" spans="1:5" x14ac:dyDescent="0.25">
      <c r="A2269" t="s">
        <v>4552</v>
      </c>
      <c r="B2269" s="1">
        <v>43188</v>
      </c>
      <c r="C2269" t="s">
        <v>113</v>
      </c>
      <c r="D2269" t="s">
        <v>467</v>
      </c>
      <c r="E2269" t="s">
        <v>4553</v>
      </c>
    </row>
    <row r="2270" spans="1:5" x14ac:dyDescent="0.25">
      <c r="A2270" t="s">
        <v>4554</v>
      </c>
      <c r="B2270" s="1">
        <v>43193</v>
      </c>
      <c r="C2270">
        <v>1800</v>
      </c>
      <c r="D2270" t="s">
        <v>6</v>
      </c>
      <c r="E2270" t="s">
        <v>4555</v>
      </c>
    </row>
    <row r="2271" spans="1:5" x14ac:dyDescent="0.25">
      <c r="A2271" t="s">
        <v>4556</v>
      </c>
      <c r="B2271" s="1">
        <v>43188</v>
      </c>
      <c r="C2271">
        <v>1700</v>
      </c>
      <c r="D2271" t="s">
        <v>106</v>
      </c>
      <c r="E2271" t="s">
        <v>4557</v>
      </c>
    </row>
    <row r="2272" spans="1:5" x14ac:dyDescent="0.25">
      <c r="A2272" t="s">
        <v>4558</v>
      </c>
      <c r="B2272" s="1">
        <v>43188</v>
      </c>
      <c r="C2272">
        <v>3900</v>
      </c>
      <c r="D2272" t="s">
        <v>11</v>
      </c>
      <c r="E2272" t="s">
        <v>4559</v>
      </c>
    </row>
    <row r="2273" spans="1:5" x14ac:dyDescent="0.25">
      <c r="A2273" t="s">
        <v>4560</v>
      </c>
      <c r="B2273" s="1">
        <v>43188</v>
      </c>
      <c r="C2273">
        <v>100</v>
      </c>
      <c r="D2273" t="s">
        <v>16</v>
      </c>
      <c r="E2273" t="s">
        <v>4561</v>
      </c>
    </row>
    <row r="2274" spans="1:5" x14ac:dyDescent="0.25">
      <c r="A2274" t="s">
        <v>4562</v>
      </c>
      <c r="B2274" s="1">
        <v>43188</v>
      </c>
      <c r="C2274">
        <v>3500</v>
      </c>
      <c r="D2274" t="s">
        <v>16</v>
      </c>
      <c r="E2274" t="s">
        <v>4563</v>
      </c>
    </row>
    <row r="2275" spans="1:5" x14ac:dyDescent="0.25">
      <c r="A2275" t="s">
        <v>4564</v>
      </c>
      <c r="B2275" s="1">
        <v>43192</v>
      </c>
      <c r="C2275">
        <v>1800</v>
      </c>
      <c r="D2275" t="s">
        <v>6</v>
      </c>
      <c r="E2275" t="s">
        <v>4565</v>
      </c>
    </row>
    <row r="2276" spans="1:5" x14ac:dyDescent="0.25">
      <c r="A2276" t="s">
        <v>4566</v>
      </c>
      <c r="B2276" s="1">
        <v>43193</v>
      </c>
      <c r="C2276">
        <v>600</v>
      </c>
      <c r="D2276" t="s">
        <v>6</v>
      </c>
      <c r="E2276" t="s">
        <v>4567</v>
      </c>
    </row>
    <row r="2277" spans="1:5" x14ac:dyDescent="0.25">
      <c r="A2277" t="s">
        <v>4568</v>
      </c>
      <c r="B2277" s="1">
        <v>43193</v>
      </c>
      <c r="C2277">
        <v>2200</v>
      </c>
      <c r="D2277" t="s">
        <v>6</v>
      </c>
      <c r="E2277" t="s">
        <v>4569</v>
      </c>
    </row>
    <row r="2278" spans="1:5" x14ac:dyDescent="0.25">
      <c r="A2278" t="s">
        <v>4570</v>
      </c>
      <c r="B2278" s="1">
        <v>43193</v>
      </c>
      <c r="C2278">
        <v>1900</v>
      </c>
      <c r="D2278" t="s">
        <v>16</v>
      </c>
      <c r="E2278" t="s">
        <v>4571</v>
      </c>
    </row>
    <row r="2279" spans="1:5" x14ac:dyDescent="0.25">
      <c r="A2279" t="s">
        <v>4572</v>
      </c>
      <c r="B2279" s="1">
        <v>43193</v>
      </c>
      <c r="C2279">
        <v>2200</v>
      </c>
      <c r="D2279" t="s">
        <v>16</v>
      </c>
      <c r="E2279" t="s">
        <v>4573</v>
      </c>
    </row>
    <row r="2280" spans="1:5" x14ac:dyDescent="0.25">
      <c r="A2280" t="s">
        <v>4574</v>
      </c>
      <c r="B2280" s="1">
        <v>43195</v>
      </c>
      <c r="C2280">
        <v>1400</v>
      </c>
      <c r="D2280" t="s">
        <v>6</v>
      </c>
      <c r="E2280" t="s">
        <v>4575</v>
      </c>
    </row>
    <row r="2281" spans="1:5" x14ac:dyDescent="0.25">
      <c r="A2281" t="s">
        <v>4576</v>
      </c>
      <c r="B2281" s="1">
        <v>43194</v>
      </c>
      <c r="C2281">
        <v>1600</v>
      </c>
      <c r="D2281" t="s">
        <v>11</v>
      </c>
      <c r="E2281" t="s">
        <v>4577</v>
      </c>
    </row>
    <row r="2282" spans="1:5" x14ac:dyDescent="0.25">
      <c r="A2282" t="s">
        <v>4578</v>
      </c>
      <c r="B2282" s="1">
        <v>43193</v>
      </c>
      <c r="C2282">
        <v>1600</v>
      </c>
      <c r="D2282" t="s">
        <v>16</v>
      </c>
      <c r="E2282" t="s">
        <v>4579</v>
      </c>
    </row>
    <row r="2283" spans="1:5" x14ac:dyDescent="0.25">
      <c r="A2283" t="s">
        <v>4580</v>
      </c>
      <c r="B2283" s="1">
        <v>43199</v>
      </c>
      <c r="C2283" t="s">
        <v>113</v>
      </c>
      <c r="D2283" t="s">
        <v>6</v>
      </c>
      <c r="E2283" t="s">
        <v>4581</v>
      </c>
    </row>
    <row r="2284" spans="1:5" x14ac:dyDescent="0.25">
      <c r="A2284" t="s">
        <v>4582</v>
      </c>
      <c r="B2284" s="1">
        <v>43194</v>
      </c>
      <c r="C2284">
        <v>9</v>
      </c>
      <c r="D2284" t="s">
        <v>16</v>
      </c>
      <c r="E2284" t="s">
        <v>4583</v>
      </c>
    </row>
    <row r="2285" spans="1:5" x14ac:dyDescent="0.25">
      <c r="A2285" t="s">
        <v>4584</v>
      </c>
      <c r="B2285" s="1">
        <v>43195</v>
      </c>
      <c r="C2285">
        <v>3500</v>
      </c>
      <c r="D2285" t="s">
        <v>41</v>
      </c>
      <c r="E2285" t="s">
        <v>4585</v>
      </c>
    </row>
    <row r="2286" spans="1:5" x14ac:dyDescent="0.25">
      <c r="A2286" t="s">
        <v>4586</v>
      </c>
      <c r="B2286" s="1">
        <v>43196</v>
      </c>
      <c r="C2286">
        <v>900</v>
      </c>
      <c r="D2286" t="s">
        <v>41</v>
      </c>
      <c r="E2286" t="s">
        <v>4587</v>
      </c>
    </row>
    <row r="2287" spans="1:5" x14ac:dyDescent="0.25">
      <c r="A2287" t="s">
        <v>4588</v>
      </c>
      <c r="B2287" s="1">
        <v>43196</v>
      </c>
      <c r="C2287">
        <v>3500</v>
      </c>
      <c r="D2287" t="s">
        <v>6</v>
      </c>
      <c r="E2287" t="s">
        <v>4589</v>
      </c>
    </row>
    <row r="2288" spans="1:5" x14ac:dyDescent="0.25">
      <c r="A2288" t="s">
        <v>4590</v>
      </c>
      <c r="B2288" s="1">
        <v>43195</v>
      </c>
      <c r="C2288" t="s">
        <v>113</v>
      </c>
      <c r="D2288" t="s">
        <v>6</v>
      </c>
      <c r="E2288" t="s">
        <v>4591</v>
      </c>
    </row>
    <row r="2289" spans="1:5" x14ac:dyDescent="0.25">
      <c r="A2289" t="s">
        <v>4592</v>
      </c>
      <c r="B2289" s="1">
        <v>43195</v>
      </c>
      <c r="C2289">
        <v>1800</v>
      </c>
      <c r="D2289" t="s">
        <v>6</v>
      </c>
      <c r="E2289" t="s">
        <v>4593</v>
      </c>
    </row>
    <row r="2290" spans="1:5" x14ac:dyDescent="0.25">
      <c r="A2290" t="s">
        <v>4594</v>
      </c>
      <c r="B2290" s="1">
        <v>43195</v>
      </c>
      <c r="C2290">
        <v>300</v>
      </c>
      <c r="D2290" t="s">
        <v>41</v>
      </c>
      <c r="E2290" t="s">
        <v>4595</v>
      </c>
    </row>
    <row r="2291" spans="1:5" x14ac:dyDescent="0.25">
      <c r="A2291" t="s">
        <v>4596</v>
      </c>
      <c r="B2291" s="1">
        <v>43199</v>
      </c>
      <c r="C2291">
        <v>2400</v>
      </c>
      <c r="D2291" t="s">
        <v>41</v>
      </c>
      <c r="E2291" t="s">
        <v>4597</v>
      </c>
    </row>
    <row r="2292" spans="1:5" x14ac:dyDescent="0.25">
      <c r="A2292" t="s">
        <v>4598</v>
      </c>
      <c r="B2292" s="1">
        <v>43199</v>
      </c>
      <c r="C2292">
        <v>1400</v>
      </c>
      <c r="D2292" t="s">
        <v>6</v>
      </c>
      <c r="E2292" t="s">
        <v>4599</v>
      </c>
    </row>
    <row r="2293" spans="1:5" x14ac:dyDescent="0.25">
      <c r="A2293" t="s">
        <v>4600</v>
      </c>
      <c r="B2293" s="1">
        <v>43199</v>
      </c>
      <c r="C2293">
        <v>600</v>
      </c>
      <c r="D2293" t="s">
        <v>11</v>
      </c>
      <c r="E2293" t="s">
        <v>4601</v>
      </c>
    </row>
    <row r="2294" spans="1:5" x14ac:dyDescent="0.25">
      <c r="A2294" t="s">
        <v>4602</v>
      </c>
      <c r="B2294" s="1">
        <v>43199</v>
      </c>
      <c r="C2294">
        <v>1500</v>
      </c>
      <c r="D2294" t="s">
        <v>27</v>
      </c>
      <c r="E2294" t="s">
        <v>4603</v>
      </c>
    </row>
    <row r="2295" spans="1:5" x14ac:dyDescent="0.25">
      <c r="A2295" t="s">
        <v>4604</v>
      </c>
      <c r="B2295" s="1">
        <v>43199</v>
      </c>
      <c r="C2295">
        <v>1200</v>
      </c>
      <c r="D2295" t="s">
        <v>27</v>
      </c>
      <c r="E2295" t="s">
        <v>4605</v>
      </c>
    </row>
    <row r="2296" spans="1:5" x14ac:dyDescent="0.25">
      <c r="A2296" t="s">
        <v>4606</v>
      </c>
      <c r="B2296" s="1">
        <v>43199</v>
      </c>
      <c r="C2296">
        <v>2200</v>
      </c>
      <c r="D2296" t="s">
        <v>106</v>
      </c>
      <c r="E2296" t="s">
        <v>4607</v>
      </c>
    </row>
    <row r="2297" spans="1:5" x14ac:dyDescent="0.25">
      <c r="A2297" t="s">
        <v>4608</v>
      </c>
      <c r="B2297" s="1">
        <v>43210</v>
      </c>
      <c r="C2297">
        <v>100</v>
      </c>
      <c r="D2297" t="s">
        <v>11</v>
      </c>
      <c r="E2297" t="s">
        <v>4609</v>
      </c>
    </row>
    <row r="2298" spans="1:5" x14ac:dyDescent="0.25">
      <c r="A2298" t="s">
        <v>4610</v>
      </c>
      <c r="B2298" s="1">
        <v>43201</v>
      </c>
      <c r="C2298">
        <v>1600</v>
      </c>
      <c r="D2298" t="s">
        <v>6</v>
      </c>
      <c r="E2298" t="s">
        <v>4611</v>
      </c>
    </row>
    <row r="2299" spans="1:5" x14ac:dyDescent="0.25">
      <c r="A2299" t="s">
        <v>4612</v>
      </c>
      <c r="B2299" s="1">
        <v>43201</v>
      </c>
      <c r="C2299">
        <v>1400</v>
      </c>
      <c r="D2299" t="s">
        <v>16</v>
      </c>
      <c r="E2299" t="s">
        <v>4613</v>
      </c>
    </row>
    <row r="2300" spans="1:5" x14ac:dyDescent="0.25">
      <c r="A2300" t="s">
        <v>4614</v>
      </c>
      <c r="B2300" s="1">
        <v>43201</v>
      </c>
      <c r="C2300">
        <v>1400</v>
      </c>
      <c r="D2300" t="s">
        <v>95</v>
      </c>
      <c r="E2300" t="s">
        <v>4615</v>
      </c>
    </row>
    <row r="2301" spans="1:5" x14ac:dyDescent="0.25">
      <c r="A2301" t="s">
        <v>4616</v>
      </c>
      <c r="B2301" s="1">
        <v>43207</v>
      </c>
      <c r="C2301">
        <v>2200</v>
      </c>
      <c r="D2301" t="s">
        <v>11</v>
      </c>
      <c r="E2301" t="s">
        <v>4617</v>
      </c>
    </row>
    <row r="2302" spans="1:5" x14ac:dyDescent="0.25">
      <c r="A2302" t="s">
        <v>4618</v>
      </c>
      <c r="B2302" s="1">
        <v>43200</v>
      </c>
      <c r="C2302" t="s">
        <v>113</v>
      </c>
      <c r="D2302" t="s">
        <v>158</v>
      </c>
      <c r="E2302" t="s">
        <v>4619</v>
      </c>
    </row>
    <row r="2303" spans="1:5" x14ac:dyDescent="0.25">
      <c r="A2303" t="s">
        <v>4620</v>
      </c>
      <c r="B2303" s="1">
        <v>43200</v>
      </c>
      <c r="C2303">
        <v>2600</v>
      </c>
      <c r="D2303" t="s">
        <v>6</v>
      </c>
      <c r="E2303" t="s">
        <v>4621</v>
      </c>
    </row>
    <row r="2304" spans="1:5" x14ac:dyDescent="0.25">
      <c r="A2304" t="s">
        <v>4622</v>
      </c>
      <c r="B2304" s="1">
        <v>43201</v>
      </c>
      <c r="C2304">
        <v>900</v>
      </c>
      <c r="D2304" t="s">
        <v>11</v>
      </c>
      <c r="E2304" t="s">
        <v>4623</v>
      </c>
    </row>
    <row r="2305" spans="1:5" x14ac:dyDescent="0.25">
      <c r="A2305" t="s">
        <v>4624</v>
      </c>
      <c r="B2305" s="1">
        <v>43201</v>
      </c>
      <c r="C2305">
        <v>900</v>
      </c>
      <c r="D2305" t="s">
        <v>41</v>
      </c>
      <c r="E2305" t="s">
        <v>4625</v>
      </c>
    </row>
    <row r="2306" spans="1:5" x14ac:dyDescent="0.25">
      <c r="A2306" t="s">
        <v>4626</v>
      </c>
      <c r="B2306" s="1">
        <v>43201</v>
      </c>
      <c r="C2306">
        <v>1800</v>
      </c>
      <c r="D2306" t="s">
        <v>6</v>
      </c>
      <c r="E2306" t="s">
        <v>4627</v>
      </c>
    </row>
    <row r="2307" spans="1:5" x14ac:dyDescent="0.25">
      <c r="A2307" t="s">
        <v>4628</v>
      </c>
      <c r="B2307" s="1">
        <v>43207</v>
      </c>
      <c r="C2307">
        <v>200</v>
      </c>
      <c r="D2307" t="s">
        <v>6</v>
      </c>
      <c r="E2307" t="s">
        <v>4629</v>
      </c>
    </row>
    <row r="2308" spans="1:5" x14ac:dyDescent="0.25">
      <c r="A2308" t="s">
        <v>4630</v>
      </c>
      <c r="B2308" s="1">
        <v>43201</v>
      </c>
      <c r="C2308">
        <v>7700</v>
      </c>
      <c r="D2308" t="s">
        <v>27</v>
      </c>
      <c r="E2308" t="s">
        <v>4631</v>
      </c>
    </row>
    <row r="2309" spans="1:5" x14ac:dyDescent="0.25">
      <c r="A2309" t="s">
        <v>4632</v>
      </c>
      <c r="B2309" s="1">
        <v>43202</v>
      </c>
      <c r="C2309">
        <v>2500</v>
      </c>
      <c r="D2309" t="s">
        <v>95</v>
      </c>
      <c r="E2309" t="s">
        <v>4633</v>
      </c>
    </row>
    <row r="2310" spans="1:5" x14ac:dyDescent="0.25">
      <c r="A2310" t="s">
        <v>4634</v>
      </c>
      <c r="B2310" s="1">
        <v>43203</v>
      </c>
      <c r="C2310">
        <v>3900</v>
      </c>
      <c r="D2310" t="s">
        <v>11</v>
      </c>
      <c r="E2310" t="s">
        <v>4635</v>
      </c>
    </row>
    <row r="2311" spans="1:5" x14ac:dyDescent="0.25">
      <c r="A2311" t="s">
        <v>4636</v>
      </c>
      <c r="B2311" s="1">
        <v>43206</v>
      </c>
      <c r="C2311">
        <v>2200</v>
      </c>
      <c r="D2311" t="s">
        <v>6</v>
      </c>
      <c r="E2311" t="s">
        <v>4637</v>
      </c>
    </row>
    <row r="2312" spans="1:5" x14ac:dyDescent="0.25">
      <c r="A2312" t="s">
        <v>4638</v>
      </c>
      <c r="B2312" s="1">
        <v>43206</v>
      </c>
      <c r="C2312">
        <v>3500</v>
      </c>
      <c r="D2312" t="s">
        <v>41</v>
      </c>
      <c r="E2312" t="s">
        <v>4639</v>
      </c>
    </row>
    <row r="2313" spans="1:5" x14ac:dyDescent="0.25">
      <c r="A2313" t="s">
        <v>4640</v>
      </c>
      <c r="B2313" s="1">
        <v>43208</v>
      </c>
      <c r="C2313">
        <v>2400</v>
      </c>
      <c r="D2313" t="s">
        <v>27</v>
      </c>
      <c r="E2313" t="s">
        <v>4641</v>
      </c>
    </row>
    <row r="2314" spans="1:5" x14ac:dyDescent="0.25">
      <c r="A2314" t="s">
        <v>4642</v>
      </c>
      <c r="B2314" s="1">
        <v>43208</v>
      </c>
      <c r="C2314">
        <v>1400</v>
      </c>
      <c r="D2314" t="s">
        <v>968</v>
      </c>
      <c r="E2314" t="s">
        <v>4643</v>
      </c>
    </row>
    <row r="2315" spans="1:5" x14ac:dyDescent="0.25">
      <c r="A2315" t="s">
        <v>4644</v>
      </c>
      <c r="B2315" s="1">
        <v>43209</v>
      </c>
      <c r="C2315">
        <v>2200</v>
      </c>
      <c r="D2315" t="s">
        <v>6</v>
      </c>
      <c r="E2315" t="s">
        <v>4645</v>
      </c>
    </row>
    <row r="2316" spans="1:5" x14ac:dyDescent="0.25">
      <c r="A2316" t="s">
        <v>4646</v>
      </c>
      <c r="B2316" s="1">
        <v>43209</v>
      </c>
      <c r="C2316">
        <v>2500</v>
      </c>
      <c r="D2316" t="s">
        <v>6</v>
      </c>
      <c r="E2316" t="s">
        <v>4647</v>
      </c>
    </row>
    <row r="2317" spans="1:5" x14ac:dyDescent="0.25">
      <c r="A2317" t="s">
        <v>4648</v>
      </c>
      <c r="B2317" s="1">
        <v>43210</v>
      </c>
      <c r="C2317">
        <v>1900</v>
      </c>
      <c r="D2317" t="s">
        <v>41</v>
      </c>
      <c r="E2317" t="s">
        <v>4649</v>
      </c>
    </row>
    <row r="2318" spans="1:5" x14ac:dyDescent="0.25">
      <c r="A2318" t="s">
        <v>4650</v>
      </c>
      <c r="B2318" s="1">
        <v>43213</v>
      </c>
      <c r="C2318">
        <v>600</v>
      </c>
      <c r="D2318" t="s">
        <v>6</v>
      </c>
      <c r="E2318" t="s">
        <v>4651</v>
      </c>
    </row>
    <row r="2319" spans="1:5" x14ac:dyDescent="0.25">
      <c r="A2319" t="s">
        <v>4652</v>
      </c>
      <c r="B2319" s="1">
        <v>43213</v>
      </c>
      <c r="C2319">
        <v>1800</v>
      </c>
      <c r="D2319" t="s">
        <v>27</v>
      </c>
      <c r="E2319" t="s">
        <v>4653</v>
      </c>
    </row>
    <row r="2320" spans="1:5" x14ac:dyDescent="0.25">
      <c r="A2320" t="s">
        <v>4654</v>
      </c>
      <c r="B2320" s="1">
        <v>43213</v>
      </c>
      <c r="C2320">
        <v>7700</v>
      </c>
      <c r="D2320" t="s">
        <v>6</v>
      </c>
      <c r="E2320" t="s">
        <v>4655</v>
      </c>
    </row>
    <row r="2321" spans="1:5" x14ac:dyDescent="0.25">
      <c r="A2321" t="s">
        <v>4656</v>
      </c>
      <c r="B2321" s="1">
        <v>43214</v>
      </c>
      <c r="C2321">
        <v>1900</v>
      </c>
      <c r="D2321" t="s">
        <v>11</v>
      </c>
      <c r="E2321" t="s">
        <v>4657</v>
      </c>
    </row>
    <row r="2322" spans="1:5" x14ac:dyDescent="0.25">
      <c r="A2322" t="s">
        <v>4658</v>
      </c>
      <c r="B2322" s="1">
        <v>43213</v>
      </c>
      <c r="C2322">
        <v>3500</v>
      </c>
      <c r="D2322" t="s">
        <v>16</v>
      </c>
      <c r="E2322" t="s">
        <v>4659</v>
      </c>
    </row>
    <row r="2323" spans="1:5" x14ac:dyDescent="0.25">
      <c r="A2323" t="s">
        <v>4660</v>
      </c>
      <c r="B2323" s="1">
        <v>43214</v>
      </c>
      <c r="C2323">
        <v>2200</v>
      </c>
      <c r="D2323" t="s">
        <v>16</v>
      </c>
      <c r="E2323" t="s">
        <v>4661</v>
      </c>
    </row>
    <row r="2324" spans="1:5" x14ac:dyDescent="0.25">
      <c r="A2324" t="s">
        <v>4662</v>
      </c>
      <c r="B2324" s="1">
        <v>43215</v>
      </c>
      <c r="C2324">
        <v>1500</v>
      </c>
      <c r="D2324" t="s">
        <v>106</v>
      </c>
      <c r="E2324" t="s">
        <v>4663</v>
      </c>
    </row>
    <row r="2325" spans="1:5" x14ac:dyDescent="0.25">
      <c r="A2325" t="s">
        <v>4664</v>
      </c>
      <c r="B2325" s="1">
        <v>43215</v>
      </c>
      <c r="C2325">
        <v>2500</v>
      </c>
      <c r="D2325" t="s">
        <v>27</v>
      </c>
      <c r="E2325" t="s">
        <v>4665</v>
      </c>
    </row>
    <row r="2326" spans="1:5" x14ac:dyDescent="0.25">
      <c r="A2326" t="s">
        <v>4666</v>
      </c>
      <c r="B2326" s="1">
        <v>43217</v>
      </c>
      <c r="C2326">
        <v>1500</v>
      </c>
      <c r="D2326" t="s">
        <v>41</v>
      </c>
      <c r="E2326" t="s">
        <v>4667</v>
      </c>
    </row>
    <row r="2327" spans="1:5" x14ac:dyDescent="0.25">
      <c r="A2327" t="s">
        <v>4668</v>
      </c>
      <c r="B2327" s="1">
        <v>43215</v>
      </c>
      <c r="C2327">
        <v>3900</v>
      </c>
      <c r="D2327" t="s">
        <v>52</v>
      </c>
      <c r="E2327" t="s">
        <v>4669</v>
      </c>
    </row>
    <row r="2328" spans="1:5" x14ac:dyDescent="0.25">
      <c r="A2328" t="s">
        <v>4670</v>
      </c>
      <c r="B2328" s="1">
        <v>43216</v>
      </c>
      <c r="C2328">
        <v>2200</v>
      </c>
      <c r="D2328" t="s">
        <v>11</v>
      </c>
      <c r="E2328" t="s">
        <v>4671</v>
      </c>
    </row>
    <row r="2329" spans="1:5" x14ac:dyDescent="0.25">
      <c r="A2329" t="s">
        <v>4672</v>
      </c>
      <c r="B2329" s="1">
        <v>43216</v>
      </c>
      <c r="C2329">
        <v>2500</v>
      </c>
      <c r="D2329" t="s">
        <v>106</v>
      </c>
      <c r="E2329" t="s">
        <v>4673</v>
      </c>
    </row>
    <row r="2330" spans="1:5" x14ac:dyDescent="0.25">
      <c r="A2330" t="s">
        <v>4674</v>
      </c>
      <c r="B2330" s="1">
        <v>43216</v>
      </c>
      <c r="C2330">
        <v>800</v>
      </c>
      <c r="D2330" t="s">
        <v>41</v>
      </c>
      <c r="E2330" t="s">
        <v>4675</v>
      </c>
    </row>
    <row r="2331" spans="1:5" x14ac:dyDescent="0.25">
      <c r="A2331" t="s">
        <v>4676</v>
      </c>
      <c r="B2331" s="1">
        <v>43217</v>
      </c>
      <c r="C2331">
        <v>2400</v>
      </c>
      <c r="D2331" t="s">
        <v>6</v>
      </c>
      <c r="E2331" t="s">
        <v>4677</v>
      </c>
    </row>
    <row r="2332" spans="1:5" x14ac:dyDescent="0.25">
      <c r="A2332" t="s">
        <v>4678</v>
      </c>
      <c r="B2332" s="1">
        <v>43227</v>
      </c>
      <c r="C2332">
        <v>1900</v>
      </c>
      <c r="D2332" t="s">
        <v>52</v>
      </c>
      <c r="E2332" t="s">
        <v>4679</v>
      </c>
    </row>
    <row r="2333" spans="1:5" x14ac:dyDescent="0.25">
      <c r="A2333" t="s">
        <v>4680</v>
      </c>
      <c r="B2333" s="1">
        <v>43217</v>
      </c>
      <c r="C2333">
        <v>3500</v>
      </c>
      <c r="D2333" t="s">
        <v>27</v>
      </c>
      <c r="E2333" t="s">
        <v>4681</v>
      </c>
    </row>
    <row r="2334" spans="1:5" x14ac:dyDescent="0.25">
      <c r="A2334" t="s">
        <v>4682</v>
      </c>
      <c r="B2334" s="1">
        <v>43221</v>
      </c>
      <c r="C2334">
        <v>3500</v>
      </c>
      <c r="D2334" t="s">
        <v>11</v>
      </c>
      <c r="E2334" t="s">
        <v>4683</v>
      </c>
    </row>
    <row r="2335" spans="1:5" x14ac:dyDescent="0.25">
      <c r="A2335" t="s">
        <v>4684</v>
      </c>
      <c r="B2335" s="1">
        <v>43227</v>
      </c>
      <c r="C2335">
        <v>2200</v>
      </c>
      <c r="D2335" t="s">
        <v>11</v>
      </c>
      <c r="E2335" t="s">
        <v>4685</v>
      </c>
    </row>
    <row r="2336" spans="1:5" x14ac:dyDescent="0.25">
      <c r="A2336" t="s">
        <v>4686</v>
      </c>
      <c r="B2336" s="1">
        <v>43227</v>
      </c>
      <c r="C2336">
        <v>2200</v>
      </c>
      <c r="D2336" t="s">
        <v>11</v>
      </c>
      <c r="E2336" t="s">
        <v>4687</v>
      </c>
    </row>
    <row r="2337" spans="1:5" x14ac:dyDescent="0.25">
      <c r="A2337" t="s">
        <v>4688</v>
      </c>
      <c r="B2337" s="1">
        <v>43220</v>
      </c>
      <c r="C2337">
        <v>1900</v>
      </c>
      <c r="D2337" t="s">
        <v>27</v>
      </c>
      <c r="E2337" t="s">
        <v>4689</v>
      </c>
    </row>
    <row r="2338" spans="1:5" x14ac:dyDescent="0.25">
      <c r="A2338" t="s">
        <v>4690</v>
      </c>
      <c r="B2338" s="1">
        <v>43221</v>
      </c>
      <c r="C2338">
        <v>1200</v>
      </c>
      <c r="D2338" t="s">
        <v>106</v>
      </c>
      <c r="E2338" t="s">
        <v>4691</v>
      </c>
    </row>
    <row r="2339" spans="1:5" x14ac:dyDescent="0.25">
      <c r="A2339" t="s">
        <v>4692</v>
      </c>
      <c r="B2339" s="1">
        <v>43221</v>
      </c>
      <c r="C2339">
        <v>900</v>
      </c>
      <c r="D2339" t="s">
        <v>11</v>
      </c>
      <c r="E2339" t="s">
        <v>4693</v>
      </c>
    </row>
    <row r="2340" spans="1:5" x14ac:dyDescent="0.25">
      <c r="A2340" t="s">
        <v>4694</v>
      </c>
      <c r="B2340" s="1">
        <v>43228</v>
      </c>
      <c r="C2340">
        <v>1800</v>
      </c>
      <c r="D2340" t="s">
        <v>52</v>
      </c>
      <c r="E2340" t="s">
        <v>4695</v>
      </c>
    </row>
    <row r="2341" spans="1:5" x14ac:dyDescent="0.25">
      <c r="A2341" t="s">
        <v>4696</v>
      </c>
      <c r="B2341" s="1">
        <v>43222</v>
      </c>
      <c r="C2341">
        <v>800</v>
      </c>
      <c r="D2341" t="s">
        <v>11</v>
      </c>
      <c r="E2341" t="s">
        <v>4697</v>
      </c>
    </row>
    <row r="2342" spans="1:5" x14ac:dyDescent="0.25">
      <c r="A2342" t="s">
        <v>4698</v>
      </c>
      <c r="B2342" s="1">
        <v>43222</v>
      </c>
      <c r="C2342">
        <v>1700</v>
      </c>
      <c r="D2342" t="s">
        <v>41</v>
      </c>
      <c r="E2342" t="s">
        <v>4699</v>
      </c>
    </row>
    <row r="2343" spans="1:5" x14ac:dyDescent="0.25">
      <c r="A2343" t="s">
        <v>4700</v>
      </c>
      <c r="B2343" s="1">
        <v>43221</v>
      </c>
      <c r="C2343">
        <v>2500</v>
      </c>
      <c r="D2343" t="s">
        <v>41</v>
      </c>
      <c r="E2343" t="s">
        <v>4701</v>
      </c>
    </row>
    <row r="2344" spans="1:5" x14ac:dyDescent="0.25">
      <c r="A2344" t="s">
        <v>4702</v>
      </c>
      <c r="B2344" s="1">
        <v>43221</v>
      </c>
      <c r="C2344">
        <v>2400</v>
      </c>
      <c r="D2344" t="s">
        <v>6</v>
      </c>
      <c r="E2344" t="s">
        <v>4703</v>
      </c>
    </row>
    <row r="2345" spans="1:5" x14ac:dyDescent="0.25">
      <c r="A2345" t="s">
        <v>4704</v>
      </c>
      <c r="B2345" s="1">
        <v>43221</v>
      </c>
      <c r="C2345">
        <v>2400</v>
      </c>
      <c r="D2345" t="s">
        <v>11</v>
      </c>
      <c r="E2345" t="s">
        <v>4705</v>
      </c>
    </row>
    <row r="2346" spans="1:5" x14ac:dyDescent="0.25">
      <c r="A2346" t="s">
        <v>4706</v>
      </c>
      <c r="B2346" s="1">
        <v>43223</v>
      </c>
      <c r="C2346">
        <v>500</v>
      </c>
      <c r="D2346" t="s">
        <v>6</v>
      </c>
      <c r="E2346" t="s">
        <v>4707</v>
      </c>
    </row>
    <row r="2347" spans="1:5" x14ac:dyDescent="0.25">
      <c r="A2347" t="s">
        <v>4708</v>
      </c>
      <c r="B2347" s="1">
        <v>43224</v>
      </c>
      <c r="C2347">
        <v>2500</v>
      </c>
      <c r="D2347" t="s">
        <v>16</v>
      </c>
      <c r="E2347" t="s">
        <v>4709</v>
      </c>
    </row>
    <row r="2348" spans="1:5" x14ac:dyDescent="0.25">
      <c r="A2348" t="s">
        <v>4710</v>
      </c>
      <c r="B2348" s="1">
        <v>43222</v>
      </c>
      <c r="C2348">
        <v>300</v>
      </c>
      <c r="D2348" t="s">
        <v>158</v>
      </c>
      <c r="E2348" t="s">
        <v>4711</v>
      </c>
    </row>
    <row r="2349" spans="1:5" x14ac:dyDescent="0.25">
      <c r="A2349" t="s">
        <v>4712</v>
      </c>
      <c r="B2349" s="1">
        <v>43224</v>
      </c>
      <c r="C2349">
        <v>400</v>
      </c>
      <c r="D2349" t="s">
        <v>16</v>
      </c>
      <c r="E2349" t="s">
        <v>4713</v>
      </c>
    </row>
    <row r="2350" spans="1:5" x14ac:dyDescent="0.25">
      <c r="A2350" t="s">
        <v>4714</v>
      </c>
      <c r="B2350" s="1">
        <v>43229</v>
      </c>
      <c r="C2350">
        <v>1800</v>
      </c>
      <c r="D2350" t="s">
        <v>52</v>
      </c>
      <c r="E2350" t="s">
        <v>4715</v>
      </c>
    </row>
    <row r="2351" spans="1:5" x14ac:dyDescent="0.25">
      <c r="A2351" t="s">
        <v>4716</v>
      </c>
      <c r="B2351" s="1">
        <v>43228</v>
      </c>
      <c r="C2351">
        <v>1200</v>
      </c>
      <c r="D2351" t="s">
        <v>6</v>
      </c>
      <c r="E2351" t="s">
        <v>4717</v>
      </c>
    </row>
    <row r="2352" spans="1:5" x14ac:dyDescent="0.25">
      <c r="A2352" t="s">
        <v>4718</v>
      </c>
      <c r="B2352" s="1">
        <v>43228</v>
      </c>
      <c r="C2352">
        <v>1700</v>
      </c>
      <c r="D2352" t="s">
        <v>16</v>
      </c>
      <c r="E2352" t="s">
        <v>4719</v>
      </c>
    </row>
    <row r="2353" spans="1:5" x14ac:dyDescent="0.25">
      <c r="A2353" t="s">
        <v>4720</v>
      </c>
      <c r="B2353" s="1">
        <v>43228</v>
      </c>
      <c r="C2353">
        <v>2200</v>
      </c>
      <c r="D2353" t="s">
        <v>6</v>
      </c>
      <c r="E2353" t="s">
        <v>4721</v>
      </c>
    </row>
    <row r="2354" spans="1:5" x14ac:dyDescent="0.25">
      <c r="A2354" t="s">
        <v>4722</v>
      </c>
      <c r="B2354" s="1">
        <v>43229</v>
      </c>
      <c r="C2354">
        <v>1400</v>
      </c>
      <c r="D2354" t="s">
        <v>16</v>
      </c>
      <c r="E2354" t="s">
        <v>4723</v>
      </c>
    </row>
    <row r="2355" spans="1:5" x14ac:dyDescent="0.25">
      <c r="A2355" t="s">
        <v>4724</v>
      </c>
      <c r="B2355" s="1">
        <v>43229</v>
      </c>
      <c r="C2355">
        <v>500</v>
      </c>
      <c r="D2355" t="s">
        <v>158</v>
      </c>
      <c r="E2355" t="s">
        <v>4725</v>
      </c>
    </row>
    <row r="2356" spans="1:5" x14ac:dyDescent="0.25">
      <c r="A2356" t="s">
        <v>4726</v>
      </c>
      <c r="B2356" s="1">
        <v>43229</v>
      </c>
      <c r="C2356">
        <v>1200</v>
      </c>
      <c r="D2356" t="s">
        <v>6</v>
      </c>
      <c r="E2356" t="s">
        <v>4727</v>
      </c>
    </row>
    <row r="2357" spans="1:5" x14ac:dyDescent="0.25">
      <c r="A2357" t="s">
        <v>4728</v>
      </c>
      <c r="B2357" s="1">
        <v>43230</v>
      </c>
      <c r="C2357">
        <v>1400</v>
      </c>
      <c r="D2357" t="s">
        <v>16</v>
      </c>
      <c r="E2357" t="s">
        <v>4729</v>
      </c>
    </row>
    <row r="2358" spans="1:5" x14ac:dyDescent="0.25">
      <c r="A2358" t="s">
        <v>4730</v>
      </c>
      <c r="B2358" s="1">
        <v>43234</v>
      </c>
      <c r="C2358">
        <v>600</v>
      </c>
      <c r="D2358" t="s">
        <v>6</v>
      </c>
      <c r="E2358" t="s">
        <v>4731</v>
      </c>
    </row>
    <row r="2359" spans="1:5" x14ac:dyDescent="0.25">
      <c r="A2359" t="s">
        <v>4732</v>
      </c>
      <c r="B2359" s="1">
        <v>43235</v>
      </c>
      <c r="C2359">
        <v>1800</v>
      </c>
      <c r="D2359" t="s">
        <v>95</v>
      </c>
      <c r="E2359" t="s">
        <v>4733</v>
      </c>
    </row>
    <row r="2360" spans="1:5" x14ac:dyDescent="0.25">
      <c r="A2360" t="s">
        <v>4734</v>
      </c>
      <c r="B2360" s="1">
        <v>43235</v>
      </c>
      <c r="C2360">
        <v>1500</v>
      </c>
      <c r="D2360" t="s">
        <v>6</v>
      </c>
      <c r="E2360" t="s">
        <v>4735</v>
      </c>
    </row>
    <row r="2361" spans="1:5" x14ac:dyDescent="0.25">
      <c r="A2361" t="s">
        <v>4736</v>
      </c>
      <c r="B2361" s="1">
        <v>43236</v>
      </c>
      <c r="C2361">
        <v>2200</v>
      </c>
      <c r="D2361" t="s">
        <v>41</v>
      </c>
      <c r="E2361" t="s">
        <v>4737</v>
      </c>
    </row>
    <row r="2362" spans="1:5" x14ac:dyDescent="0.25">
      <c r="A2362" t="s">
        <v>4738</v>
      </c>
      <c r="B2362" s="1">
        <v>43241</v>
      </c>
      <c r="C2362">
        <v>900</v>
      </c>
      <c r="D2362" t="s">
        <v>16</v>
      </c>
      <c r="E2362" t="s">
        <v>4739</v>
      </c>
    </row>
    <row r="2363" spans="1:5" x14ac:dyDescent="0.25">
      <c r="A2363" t="s">
        <v>4740</v>
      </c>
      <c r="B2363" s="1">
        <v>43241</v>
      </c>
      <c r="C2363">
        <v>600</v>
      </c>
      <c r="D2363" t="s">
        <v>106</v>
      </c>
      <c r="E2363" t="s">
        <v>4741</v>
      </c>
    </row>
    <row r="2364" spans="1:5" x14ac:dyDescent="0.25">
      <c r="A2364" t="s">
        <v>4742</v>
      </c>
      <c r="B2364" s="1">
        <v>43238</v>
      </c>
      <c r="C2364" t="s">
        <v>113</v>
      </c>
      <c r="D2364" t="s">
        <v>6</v>
      </c>
      <c r="E2364" t="s">
        <v>4743</v>
      </c>
    </row>
    <row r="2365" spans="1:5" x14ac:dyDescent="0.25">
      <c r="A2365" t="s">
        <v>4744</v>
      </c>
      <c r="B2365" s="1">
        <v>43242</v>
      </c>
      <c r="C2365">
        <v>900</v>
      </c>
      <c r="D2365" t="s">
        <v>6</v>
      </c>
      <c r="E2365" t="s">
        <v>4745</v>
      </c>
    </row>
    <row r="2366" spans="1:5" x14ac:dyDescent="0.25">
      <c r="A2366" t="s">
        <v>4746</v>
      </c>
      <c r="B2366" s="1">
        <v>43243</v>
      </c>
      <c r="C2366">
        <v>1800</v>
      </c>
      <c r="D2366" t="s">
        <v>106</v>
      </c>
      <c r="E2366" t="s">
        <v>4747</v>
      </c>
    </row>
    <row r="2367" spans="1:5" x14ac:dyDescent="0.25">
      <c r="A2367" t="s">
        <v>4748</v>
      </c>
      <c r="B2367" s="1">
        <v>43243</v>
      </c>
      <c r="C2367">
        <v>1400</v>
      </c>
      <c r="D2367" t="s">
        <v>6</v>
      </c>
      <c r="E2367" t="s">
        <v>4749</v>
      </c>
    </row>
    <row r="2368" spans="1:5" x14ac:dyDescent="0.25">
      <c r="A2368" t="s">
        <v>4750</v>
      </c>
      <c r="B2368" s="1">
        <v>43245</v>
      </c>
      <c r="C2368">
        <v>2500</v>
      </c>
      <c r="D2368" t="s">
        <v>16</v>
      </c>
      <c r="E2368" t="s">
        <v>4751</v>
      </c>
    </row>
    <row r="2369" spans="1:5" x14ac:dyDescent="0.25">
      <c r="A2369" t="s">
        <v>4752</v>
      </c>
      <c r="B2369" s="1">
        <v>43245</v>
      </c>
      <c r="C2369">
        <v>200</v>
      </c>
      <c r="D2369" t="s">
        <v>41</v>
      </c>
      <c r="E2369" t="s">
        <v>4753</v>
      </c>
    </row>
    <row r="2370" spans="1:5" x14ac:dyDescent="0.25">
      <c r="A2370" t="s">
        <v>4754</v>
      </c>
      <c r="B2370" s="1">
        <v>43245</v>
      </c>
      <c r="C2370">
        <v>1500</v>
      </c>
      <c r="D2370" t="s">
        <v>16</v>
      </c>
      <c r="E2370" t="s">
        <v>4755</v>
      </c>
    </row>
    <row r="2371" spans="1:5" x14ac:dyDescent="0.25">
      <c r="A2371" t="s">
        <v>4756</v>
      </c>
      <c r="B2371" s="1">
        <v>43249</v>
      </c>
      <c r="C2371">
        <v>600</v>
      </c>
      <c r="D2371" t="s">
        <v>6</v>
      </c>
      <c r="E2371" t="s">
        <v>4757</v>
      </c>
    </row>
    <row r="2372" spans="1:5" x14ac:dyDescent="0.25">
      <c r="A2372" t="s">
        <v>4758</v>
      </c>
      <c r="B2372" s="1">
        <v>43249</v>
      </c>
      <c r="C2372">
        <v>1500</v>
      </c>
      <c r="D2372" t="s">
        <v>11</v>
      </c>
      <c r="E2372" t="s">
        <v>4759</v>
      </c>
    </row>
    <row r="2373" spans="1:5" x14ac:dyDescent="0.25">
      <c r="A2373" t="s">
        <v>4760</v>
      </c>
      <c r="B2373" s="1">
        <v>43249</v>
      </c>
      <c r="C2373">
        <v>1900</v>
      </c>
      <c r="D2373" t="s">
        <v>6</v>
      </c>
      <c r="E2373" t="s">
        <v>4761</v>
      </c>
    </row>
    <row r="2374" spans="1:5" x14ac:dyDescent="0.25">
      <c r="A2374" t="s">
        <v>4762</v>
      </c>
      <c r="B2374" s="1">
        <v>43250</v>
      </c>
      <c r="C2374">
        <v>2500</v>
      </c>
      <c r="D2374" t="s">
        <v>16</v>
      </c>
      <c r="E2374" t="s">
        <v>4763</v>
      </c>
    </row>
    <row r="2375" spans="1:5" x14ac:dyDescent="0.25">
      <c r="A2375" t="s">
        <v>4764</v>
      </c>
      <c r="B2375" s="1">
        <v>43251</v>
      </c>
      <c r="C2375">
        <v>2600</v>
      </c>
      <c r="D2375" t="s">
        <v>27</v>
      </c>
      <c r="E2375" t="s">
        <v>4765</v>
      </c>
    </row>
    <row r="2376" spans="1:5" x14ac:dyDescent="0.25">
      <c r="A2376" t="s">
        <v>4766</v>
      </c>
      <c r="B2376" s="1">
        <v>43252</v>
      </c>
      <c r="C2376">
        <v>600</v>
      </c>
      <c r="D2376" t="s">
        <v>95</v>
      </c>
      <c r="E2376" t="s">
        <v>4767</v>
      </c>
    </row>
    <row r="2377" spans="1:5" x14ac:dyDescent="0.25">
      <c r="A2377" t="s">
        <v>4768</v>
      </c>
      <c r="B2377" s="1">
        <v>43252</v>
      </c>
      <c r="C2377">
        <v>900</v>
      </c>
      <c r="D2377" t="s">
        <v>16</v>
      </c>
      <c r="E2377" t="s">
        <v>4769</v>
      </c>
    </row>
    <row r="2378" spans="1:5" x14ac:dyDescent="0.25">
      <c r="A2378" t="s">
        <v>4770</v>
      </c>
      <c r="B2378" s="1">
        <v>43252</v>
      </c>
      <c r="C2378">
        <v>3500</v>
      </c>
      <c r="D2378" t="s">
        <v>27</v>
      </c>
      <c r="E2378" t="s">
        <v>4771</v>
      </c>
    </row>
    <row r="2379" spans="1:5" x14ac:dyDescent="0.25">
      <c r="A2379" t="s">
        <v>4772</v>
      </c>
      <c r="B2379" s="1">
        <v>43252</v>
      </c>
      <c r="C2379">
        <v>800</v>
      </c>
      <c r="D2379" t="s">
        <v>106</v>
      </c>
      <c r="E2379" t="s">
        <v>4773</v>
      </c>
    </row>
    <row r="2380" spans="1:5" x14ac:dyDescent="0.25">
      <c r="A2380" t="s">
        <v>4774</v>
      </c>
      <c r="B2380" s="1">
        <v>43257</v>
      </c>
      <c r="C2380">
        <v>3500</v>
      </c>
      <c r="D2380" t="s">
        <v>27</v>
      </c>
      <c r="E2380" t="s">
        <v>4775</v>
      </c>
    </row>
    <row r="2381" spans="1:5" x14ac:dyDescent="0.25">
      <c r="A2381" t="s">
        <v>4776</v>
      </c>
      <c r="B2381" s="1">
        <v>43257</v>
      </c>
      <c r="C2381">
        <v>900</v>
      </c>
      <c r="D2381" t="s">
        <v>41</v>
      </c>
      <c r="E2381" t="s">
        <v>4777</v>
      </c>
    </row>
    <row r="2382" spans="1:5" x14ac:dyDescent="0.25">
      <c r="A2382" t="s">
        <v>4778</v>
      </c>
      <c r="B2382" s="1">
        <v>43256</v>
      </c>
      <c r="C2382">
        <v>1600</v>
      </c>
      <c r="D2382" t="s">
        <v>27</v>
      </c>
      <c r="E2382" t="s">
        <v>4779</v>
      </c>
    </row>
    <row r="2383" spans="1:5" x14ac:dyDescent="0.25">
      <c r="A2383" t="s">
        <v>4780</v>
      </c>
      <c r="B2383" s="1">
        <v>43258</v>
      </c>
      <c r="C2383">
        <v>1200</v>
      </c>
      <c r="D2383" t="s">
        <v>16</v>
      </c>
      <c r="E2383" t="s">
        <v>4781</v>
      </c>
    </row>
    <row r="2384" spans="1:5" x14ac:dyDescent="0.25">
      <c r="A2384" t="s">
        <v>4782</v>
      </c>
      <c r="B2384" s="1">
        <v>43256</v>
      </c>
      <c r="C2384">
        <v>1800</v>
      </c>
      <c r="D2384" t="s">
        <v>11</v>
      </c>
      <c r="E2384" t="s">
        <v>4783</v>
      </c>
    </row>
    <row r="2385" spans="1:5" x14ac:dyDescent="0.25">
      <c r="A2385" t="s">
        <v>4784</v>
      </c>
      <c r="B2385" s="1">
        <v>43258</v>
      </c>
      <c r="C2385">
        <v>3500</v>
      </c>
      <c r="D2385" t="s">
        <v>11</v>
      </c>
      <c r="E2385" t="s">
        <v>4785</v>
      </c>
    </row>
    <row r="2386" spans="1:5" x14ac:dyDescent="0.25">
      <c r="A2386" t="s">
        <v>4786</v>
      </c>
      <c r="B2386" s="1">
        <v>43256</v>
      </c>
      <c r="C2386">
        <v>1200</v>
      </c>
      <c r="D2386" t="s">
        <v>41</v>
      </c>
      <c r="E2386" t="s">
        <v>4787</v>
      </c>
    </row>
    <row r="2387" spans="1:5" x14ac:dyDescent="0.25">
      <c r="A2387" t="s">
        <v>4788</v>
      </c>
      <c r="B2387" s="1">
        <v>43264</v>
      </c>
      <c r="C2387">
        <v>2600</v>
      </c>
      <c r="D2387" t="s">
        <v>11</v>
      </c>
      <c r="E2387" t="s">
        <v>4789</v>
      </c>
    </row>
    <row r="2388" spans="1:5" x14ac:dyDescent="0.25">
      <c r="A2388" t="s">
        <v>4790</v>
      </c>
      <c r="B2388" s="1">
        <v>43258</v>
      </c>
      <c r="C2388">
        <v>2200</v>
      </c>
      <c r="D2388" t="s">
        <v>27</v>
      </c>
      <c r="E2388" t="s">
        <v>4791</v>
      </c>
    </row>
    <row r="2389" spans="1:5" x14ac:dyDescent="0.25">
      <c r="A2389" t="s">
        <v>4792</v>
      </c>
      <c r="B2389" s="1">
        <v>43258</v>
      </c>
      <c r="C2389">
        <v>2600</v>
      </c>
      <c r="D2389" t="s">
        <v>11</v>
      </c>
      <c r="E2389" t="s">
        <v>4793</v>
      </c>
    </row>
    <row r="2390" spans="1:5" x14ac:dyDescent="0.25">
      <c r="A2390" t="s">
        <v>4794</v>
      </c>
      <c r="B2390" s="1">
        <v>43257</v>
      </c>
      <c r="C2390">
        <v>600</v>
      </c>
      <c r="D2390" t="s">
        <v>11</v>
      </c>
      <c r="E2390" t="s">
        <v>4795</v>
      </c>
    </row>
    <row r="2391" spans="1:5" x14ac:dyDescent="0.25">
      <c r="A2391" t="s">
        <v>4796</v>
      </c>
      <c r="B2391" s="1">
        <v>43258</v>
      </c>
      <c r="C2391">
        <v>3500</v>
      </c>
      <c r="D2391" t="s">
        <v>11</v>
      </c>
      <c r="E2391" t="s">
        <v>4797</v>
      </c>
    </row>
    <row r="2392" spans="1:5" x14ac:dyDescent="0.25">
      <c r="A2392" t="s">
        <v>4798</v>
      </c>
      <c r="B2392" s="1">
        <v>43258</v>
      </c>
      <c r="C2392">
        <v>1900</v>
      </c>
      <c r="D2392" t="s">
        <v>16</v>
      </c>
      <c r="E2392" t="s">
        <v>4799</v>
      </c>
    </row>
    <row r="2393" spans="1:5" x14ac:dyDescent="0.25">
      <c r="A2393" t="s">
        <v>4800</v>
      </c>
      <c r="B2393" s="1">
        <v>43259</v>
      </c>
      <c r="C2393">
        <v>700</v>
      </c>
      <c r="D2393" t="s">
        <v>11</v>
      </c>
      <c r="E2393" t="s">
        <v>4801</v>
      </c>
    </row>
    <row r="2394" spans="1:5" x14ac:dyDescent="0.25">
      <c r="A2394" t="s">
        <v>4802</v>
      </c>
      <c r="B2394" s="1">
        <v>43259</v>
      </c>
      <c r="C2394">
        <v>1600</v>
      </c>
      <c r="D2394" t="s">
        <v>6</v>
      </c>
      <c r="E2394" t="s">
        <v>4803</v>
      </c>
    </row>
    <row r="2395" spans="1:5" x14ac:dyDescent="0.25">
      <c r="A2395" t="s">
        <v>4804</v>
      </c>
      <c r="B2395" s="1">
        <v>43264</v>
      </c>
      <c r="C2395">
        <v>2500</v>
      </c>
      <c r="D2395" t="s">
        <v>11</v>
      </c>
      <c r="E2395" t="s">
        <v>4805</v>
      </c>
    </row>
    <row r="2396" spans="1:5" x14ac:dyDescent="0.25">
      <c r="A2396" t="s">
        <v>4806</v>
      </c>
      <c r="B2396" s="1">
        <v>43273</v>
      </c>
      <c r="C2396">
        <v>1800</v>
      </c>
      <c r="D2396" t="s">
        <v>27</v>
      </c>
      <c r="E2396" t="s">
        <v>4807</v>
      </c>
    </row>
    <row r="2397" spans="1:5" x14ac:dyDescent="0.25">
      <c r="A2397" t="s">
        <v>4808</v>
      </c>
      <c r="B2397" s="1">
        <v>43263</v>
      </c>
      <c r="C2397">
        <v>3500</v>
      </c>
      <c r="D2397" t="s">
        <v>158</v>
      </c>
      <c r="E2397" t="s">
        <v>4809</v>
      </c>
    </row>
    <row r="2398" spans="1:5" x14ac:dyDescent="0.25">
      <c r="A2398" t="s">
        <v>4810</v>
      </c>
      <c r="B2398" s="1">
        <v>43263</v>
      </c>
      <c r="C2398">
        <v>1900</v>
      </c>
      <c r="D2398" t="s">
        <v>11</v>
      </c>
      <c r="E2398" t="s">
        <v>4811</v>
      </c>
    </row>
    <row r="2399" spans="1:5" x14ac:dyDescent="0.25">
      <c r="A2399" t="s">
        <v>4812</v>
      </c>
      <c r="B2399" s="1">
        <v>43263</v>
      </c>
      <c r="C2399">
        <v>1900</v>
      </c>
      <c r="D2399" t="s">
        <v>16</v>
      </c>
      <c r="E2399" t="s">
        <v>4813</v>
      </c>
    </row>
    <row r="2400" spans="1:5" x14ac:dyDescent="0.25">
      <c r="A2400" t="s">
        <v>4814</v>
      </c>
      <c r="B2400" s="1">
        <v>43264</v>
      </c>
      <c r="C2400">
        <v>2200</v>
      </c>
      <c r="D2400" t="s">
        <v>6</v>
      </c>
      <c r="E2400" t="s">
        <v>4815</v>
      </c>
    </row>
    <row r="2401" spans="1:5" x14ac:dyDescent="0.25">
      <c r="A2401" t="s">
        <v>4816</v>
      </c>
      <c r="B2401" s="1">
        <v>43265</v>
      </c>
      <c r="C2401">
        <v>600</v>
      </c>
      <c r="D2401" t="s">
        <v>16</v>
      </c>
      <c r="E2401" t="s">
        <v>4817</v>
      </c>
    </row>
    <row r="2402" spans="1:5" x14ac:dyDescent="0.25">
      <c r="A2402" t="s">
        <v>4818</v>
      </c>
      <c r="B2402" s="1">
        <v>43266</v>
      </c>
      <c r="C2402">
        <v>200</v>
      </c>
      <c r="D2402" t="s">
        <v>52</v>
      </c>
      <c r="E2402" t="s">
        <v>4819</v>
      </c>
    </row>
    <row r="2403" spans="1:5" x14ac:dyDescent="0.25">
      <c r="A2403" t="s">
        <v>4820</v>
      </c>
      <c r="B2403" s="1">
        <v>43266</v>
      </c>
      <c r="C2403">
        <v>100</v>
      </c>
      <c r="D2403" t="s">
        <v>11</v>
      </c>
      <c r="E2403" t="s">
        <v>4821</v>
      </c>
    </row>
    <row r="2404" spans="1:5" x14ac:dyDescent="0.25">
      <c r="A2404" t="s">
        <v>4822</v>
      </c>
      <c r="B2404" s="1">
        <v>43266</v>
      </c>
      <c r="C2404">
        <v>1800</v>
      </c>
      <c r="D2404" t="s">
        <v>16</v>
      </c>
      <c r="E2404" t="s">
        <v>4823</v>
      </c>
    </row>
    <row r="2405" spans="1:5" x14ac:dyDescent="0.25">
      <c r="A2405" t="s">
        <v>4824</v>
      </c>
      <c r="B2405" s="1">
        <v>43266</v>
      </c>
      <c r="C2405">
        <v>2200</v>
      </c>
      <c r="D2405" t="s">
        <v>16</v>
      </c>
      <c r="E2405" t="s">
        <v>4825</v>
      </c>
    </row>
    <row r="2406" spans="1:5" x14ac:dyDescent="0.25">
      <c r="A2406" t="s">
        <v>4826</v>
      </c>
      <c r="B2406" s="1">
        <v>43266</v>
      </c>
      <c r="C2406">
        <v>1400</v>
      </c>
      <c r="D2406" t="s">
        <v>27</v>
      </c>
      <c r="E2406" t="s">
        <v>4827</v>
      </c>
    </row>
    <row r="2407" spans="1:5" x14ac:dyDescent="0.25">
      <c r="A2407" t="s">
        <v>4828</v>
      </c>
      <c r="B2407" s="1">
        <v>43266</v>
      </c>
      <c r="C2407">
        <v>3500</v>
      </c>
      <c r="D2407" t="s">
        <v>11</v>
      </c>
      <c r="E2407" t="s">
        <v>4829</v>
      </c>
    </row>
    <row r="2408" spans="1:5" x14ac:dyDescent="0.25">
      <c r="A2408" t="s">
        <v>4830</v>
      </c>
      <c r="B2408" s="1">
        <v>43270</v>
      </c>
      <c r="C2408">
        <v>2500</v>
      </c>
      <c r="D2408" t="s">
        <v>6</v>
      </c>
      <c r="E2408" t="s">
        <v>4831</v>
      </c>
    </row>
    <row r="2409" spans="1:5" x14ac:dyDescent="0.25">
      <c r="A2409" t="s">
        <v>4832</v>
      </c>
      <c r="B2409" s="1">
        <v>43269</v>
      </c>
      <c r="C2409">
        <v>100</v>
      </c>
      <c r="D2409" t="s">
        <v>52</v>
      </c>
      <c r="E2409" t="s">
        <v>4833</v>
      </c>
    </row>
    <row r="2410" spans="1:5" x14ac:dyDescent="0.25">
      <c r="A2410" t="s">
        <v>4834</v>
      </c>
      <c r="B2410" s="1">
        <v>43270</v>
      </c>
      <c r="C2410">
        <v>3500</v>
      </c>
      <c r="D2410" t="s">
        <v>11</v>
      </c>
      <c r="E2410" t="s">
        <v>4835</v>
      </c>
    </row>
    <row r="2411" spans="1:5" x14ac:dyDescent="0.25">
      <c r="A2411" t="s">
        <v>4836</v>
      </c>
      <c r="B2411" s="1">
        <v>43271</v>
      </c>
      <c r="C2411">
        <v>1900</v>
      </c>
      <c r="D2411" t="s">
        <v>16</v>
      </c>
      <c r="E2411" t="s">
        <v>4837</v>
      </c>
    </row>
    <row r="2412" spans="1:5" x14ac:dyDescent="0.25">
      <c r="A2412" t="s">
        <v>4838</v>
      </c>
      <c r="B2412" s="1">
        <v>43271</v>
      </c>
      <c r="C2412">
        <v>500</v>
      </c>
      <c r="D2412" t="s">
        <v>106</v>
      </c>
      <c r="E2412" t="s">
        <v>4839</v>
      </c>
    </row>
    <row r="2413" spans="1:5" x14ac:dyDescent="0.25">
      <c r="A2413" t="s">
        <v>4840</v>
      </c>
      <c r="B2413" s="1">
        <v>43271</v>
      </c>
      <c r="C2413">
        <v>3500</v>
      </c>
      <c r="D2413" t="s">
        <v>41</v>
      </c>
      <c r="E2413" t="s">
        <v>4841</v>
      </c>
    </row>
    <row r="2414" spans="1:5" x14ac:dyDescent="0.25">
      <c r="A2414" t="s">
        <v>4842</v>
      </c>
      <c r="B2414" s="1">
        <v>43271</v>
      </c>
      <c r="C2414">
        <v>600</v>
      </c>
      <c r="D2414" t="s">
        <v>6</v>
      </c>
      <c r="E2414" t="s">
        <v>4843</v>
      </c>
    </row>
    <row r="2415" spans="1:5" x14ac:dyDescent="0.25">
      <c r="A2415" t="s">
        <v>4844</v>
      </c>
      <c r="B2415" s="1">
        <v>43271</v>
      </c>
      <c r="C2415">
        <v>600</v>
      </c>
      <c r="D2415" t="s">
        <v>11</v>
      </c>
      <c r="E2415" t="s">
        <v>4845</v>
      </c>
    </row>
    <row r="2416" spans="1:5" x14ac:dyDescent="0.25">
      <c r="A2416" t="s">
        <v>4846</v>
      </c>
      <c r="B2416" s="1">
        <v>43272</v>
      </c>
      <c r="C2416">
        <v>3500</v>
      </c>
      <c r="D2416" t="s">
        <v>106</v>
      </c>
      <c r="E2416" t="s">
        <v>4847</v>
      </c>
    </row>
    <row r="2417" spans="1:5" x14ac:dyDescent="0.25">
      <c r="A2417" t="s">
        <v>4848</v>
      </c>
      <c r="B2417" s="1">
        <v>43272</v>
      </c>
      <c r="C2417">
        <v>3500</v>
      </c>
      <c r="D2417" t="s">
        <v>41</v>
      </c>
      <c r="E2417" t="s">
        <v>4849</v>
      </c>
    </row>
    <row r="2418" spans="1:5" x14ac:dyDescent="0.25">
      <c r="A2418" t="s">
        <v>4850</v>
      </c>
      <c r="B2418" s="1">
        <v>43272</v>
      </c>
      <c r="C2418">
        <v>800</v>
      </c>
      <c r="D2418" t="s">
        <v>41</v>
      </c>
      <c r="E2418" t="s">
        <v>4851</v>
      </c>
    </row>
    <row r="2419" spans="1:5" x14ac:dyDescent="0.25">
      <c r="A2419" t="s">
        <v>4852</v>
      </c>
      <c r="B2419" s="1">
        <v>43272</v>
      </c>
      <c r="C2419">
        <v>1800</v>
      </c>
      <c r="D2419" t="s">
        <v>11</v>
      </c>
      <c r="E2419" t="s">
        <v>4853</v>
      </c>
    </row>
    <row r="2420" spans="1:5" x14ac:dyDescent="0.25">
      <c r="A2420" t="s">
        <v>4854</v>
      </c>
      <c r="B2420" s="1">
        <v>43271</v>
      </c>
      <c r="C2420">
        <v>1200</v>
      </c>
      <c r="D2420" t="s">
        <v>41</v>
      </c>
      <c r="E2420" t="s">
        <v>4855</v>
      </c>
    </row>
    <row r="2421" spans="1:5" x14ac:dyDescent="0.25">
      <c r="A2421" t="s">
        <v>4856</v>
      </c>
      <c r="B2421" s="1">
        <v>43272</v>
      </c>
      <c r="C2421">
        <v>900</v>
      </c>
      <c r="D2421" t="s">
        <v>95</v>
      </c>
      <c r="E2421" t="s">
        <v>4857</v>
      </c>
    </row>
    <row r="2422" spans="1:5" x14ac:dyDescent="0.25">
      <c r="A2422" t="s">
        <v>4858</v>
      </c>
      <c r="B2422" s="1">
        <v>43272</v>
      </c>
      <c r="C2422">
        <v>2600</v>
      </c>
      <c r="D2422" t="s">
        <v>11</v>
      </c>
      <c r="E2422" t="s">
        <v>4859</v>
      </c>
    </row>
    <row r="2423" spans="1:5" x14ac:dyDescent="0.25">
      <c r="A2423" t="s">
        <v>4860</v>
      </c>
      <c r="B2423" s="1">
        <v>43272</v>
      </c>
      <c r="C2423">
        <v>3500</v>
      </c>
      <c r="D2423" t="s">
        <v>11</v>
      </c>
      <c r="E2423" t="s">
        <v>4861</v>
      </c>
    </row>
    <row r="2424" spans="1:5" x14ac:dyDescent="0.25">
      <c r="A2424" t="s">
        <v>4862</v>
      </c>
      <c r="B2424" s="1">
        <v>43272</v>
      </c>
      <c r="C2424">
        <v>800</v>
      </c>
      <c r="D2424" t="s">
        <v>16</v>
      </c>
      <c r="E2424" t="s">
        <v>4863</v>
      </c>
    </row>
    <row r="2425" spans="1:5" x14ac:dyDescent="0.25">
      <c r="A2425" t="s">
        <v>4864</v>
      </c>
      <c r="B2425" s="1">
        <v>43277</v>
      </c>
      <c r="C2425">
        <v>2400</v>
      </c>
      <c r="D2425" t="s">
        <v>106</v>
      </c>
      <c r="E2425" t="s">
        <v>4865</v>
      </c>
    </row>
    <row r="2426" spans="1:5" x14ac:dyDescent="0.25">
      <c r="A2426" t="s">
        <v>4866</v>
      </c>
      <c r="B2426" s="1">
        <v>43277</v>
      </c>
      <c r="C2426">
        <v>1500</v>
      </c>
      <c r="D2426" t="s">
        <v>95</v>
      </c>
      <c r="E2426" t="s">
        <v>4867</v>
      </c>
    </row>
    <row r="2427" spans="1:5" x14ac:dyDescent="0.25">
      <c r="A2427" t="s">
        <v>4868</v>
      </c>
      <c r="B2427" s="1">
        <v>43277</v>
      </c>
      <c r="C2427">
        <v>3500</v>
      </c>
      <c r="D2427" t="s">
        <v>41</v>
      </c>
      <c r="E2427" t="s">
        <v>4869</v>
      </c>
    </row>
    <row r="2428" spans="1:5" x14ac:dyDescent="0.25">
      <c r="A2428" t="s">
        <v>4870</v>
      </c>
      <c r="B2428" s="1">
        <v>43277</v>
      </c>
      <c r="C2428">
        <v>1800</v>
      </c>
      <c r="D2428" t="s">
        <v>27</v>
      </c>
      <c r="E2428" t="s">
        <v>4871</v>
      </c>
    </row>
    <row r="2429" spans="1:5" x14ac:dyDescent="0.25">
      <c r="A2429" t="s">
        <v>4872</v>
      </c>
      <c r="B2429" s="1">
        <v>43277</v>
      </c>
      <c r="C2429">
        <v>1500</v>
      </c>
      <c r="D2429" t="s">
        <v>6</v>
      </c>
      <c r="E2429" t="s">
        <v>4873</v>
      </c>
    </row>
    <row r="2430" spans="1:5" x14ac:dyDescent="0.25">
      <c r="A2430" t="s">
        <v>4874</v>
      </c>
      <c r="B2430" s="1">
        <v>43277</v>
      </c>
      <c r="C2430">
        <v>3500</v>
      </c>
      <c r="D2430" t="s">
        <v>52</v>
      </c>
      <c r="E2430" t="s">
        <v>4875</v>
      </c>
    </row>
    <row r="2431" spans="1:5" x14ac:dyDescent="0.25">
      <c r="A2431" t="s">
        <v>4876</v>
      </c>
      <c r="B2431" s="1">
        <v>43278</v>
      </c>
      <c r="C2431">
        <v>2500</v>
      </c>
      <c r="D2431" t="s">
        <v>6</v>
      </c>
      <c r="E2431" t="s">
        <v>4877</v>
      </c>
    </row>
    <row r="2432" spans="1:5" x14ac:dyDescent="0.25">
      <c r="A2432" t="s">
        <v>4878</v>
      </c>
      <c r="B2432" s="1">
        <v>43278</v>
      </c>
      <c r="C2432">
        <v>1200</v>
      </c>
      <c r="D2432" t="s">
        <v>95</v>
      </c>
      <c r="E2432" t="s">
        <v>4879</v>
      </c>
    </row>
    <row r="2433" spans="1:5" x14ac:dyDescent="0.25">
      <c r="A2433" t="s">
        <v>4880</v>
      </c>
      <c r="B2433" s="1">
        <v>43277</v>
      </c>
      <c r="C2433">
        <v>1400</v>
      </c>
      <c r="D2433" t="s">
        <v>6</v>
      </c>
      <c r="E2433" t="s">
        <v>4881</v>
      </c>
    </row>
    <row r="2434" spans="1:5" x14ac:dyDescent="0.25">
      <c r="A2434" t="s">
        <v>4882</v>
      </c>
      <c r="B2434" s="1">
        <v>43278</v>
      </c>
      <c r="C2434">
        <v>900</v>
      </c>
      <c r="D2434" t="s">
        <v>11</v>
      </c>
      <c r="E2434" t="s">
        <v>4883</v>
      </c>
    </row>
    <row r="2435" spans="1:5" x14ac:dyDescent="0.25">
      <c r="A2435" t="s">
        <v>4884</v>
      </c>
      <c r="B2435" s="1">
        <v>43279</v>
      </c>
      <c r="C2435">
        <v>1800</v>
      </c>
      <c r="D2435" t="s">
        <v>6</v>
      </c>
      <c r="E2435" t="s">
        <v>4885</v>
      </c>
    </row>
    <row r="2436" spans="1:5" x14ac:dyDescent="0.25">
      <c r="A2436" t="s">
        <v>4886</v>
      </c>
      <c r="B2436" s="1">
        <v>43279</v>
      </c>
      <c r="C2436">
        <v>1200</v>
      </c>
      <c r="D2436" t="s">
        <v>6</v>
      </c>
      <c r="E2436" t="s">
        <v>4887</v>
      </c>
    </row>
    <row r="2437" spans="1:5" x14ac:dyDescent="0.25">
      <c r="A2437" t="s">
        <v>4888</v>
      </c>
      <c r="B2437" s="1">
        <v>43279</v>
      </c>
      <c r="C2437">
        <v>1700</v>
      </c>
      <c r="D2437" t="s">
        <v>41</v>
      </c>
      <c r="E2437" t="s">
        <v>4889</v>
      </c>
    </row>
    <row r="2438" spans="1:5" x14ac:dyDescent="0.25">
      <c r="A2438" t="s">
        <v>4890</v>
      </c>
      <c r="B2438" s="1">
        <v>43283</v>
      </c>
      <c r="C2438">
        <v>1200</v>
      </c>
      <c r="D2438" t="s">
        <v>52</v>
      </c>
      <c r="E2438" t="s">
        <v>4891</v>
      </c>
    </row>
    <row r="2439" spans="1:5" x14ac:dyDescent="0.25">
      <c r="A2439" t="s">
        <v>4892</v>
      </c>
      <c r="B2439" s="1">
        <v>43279</v>
      </c>
      <c r="C2439">
        <v>900</v>
      </c>
      <c r="D2439" t="s">
        <v>6</v>
      </c>
      <c r="E2439" t="s">
        <v>4893</v>
      </c>
    </row>
    <row r="2440" spans="1:5" x14ac:dyDescent="0.25">
      <c r="A2440" t="s">
        <v>4894</v>
      </c>
      <c r="B2440" s="1">
        <v>43280</v>
      </c>
      <c r="C2440">
        <v>2400</v>
      </c>
      <c r="D2440" t="s">
        <v>16</v>
      </c>
      <c r="E2440" t="s">
        <v>4895</v>
      </c>
    </row>
    <row r="2441" spans="1:5" x14ac:dyDescent="0.25">
      <c r="A2441" t="s">
        <v>4896</v>
      </c>
      <c r="B2441" s="1">
        <v>43280</v>
      </c>
      <c r="C2441">
        <v>700</v>
      </c>
      <c r="D2441" t="s">
        <v>6</v>
      </c>
      <c r="E2441" t="s">
        <v>4897</v>
      </c>
    </row>
    <row r="2442" spans="1:5" x14ac:dyDescent="0.25">
      <c r="A2442" t="s">
        <v>4898</v>
      </c>
      <c r="B2442" s="1">
        <v>43283</v>
      </c>
      <c r="C2442">
        <v>1400</v>
      </c>
      <c r="D2442" t="s">
        <v>16</v>
      </c>
      <c r="E2442" t="s">
        <v>4899</v>
      </c>
    </row>
    <row r="2443" spans="1:5" x14ac:dyDescent="0.25">
      <c r="A2443" t="s">
        <v>4900</v>
      </c>
      <c r="B2443" s="1">
        <v>43286</v>
      </c>
      <c r="C2443">
        <v>1200</v>
      </c>
      <c r="D2443" t="s">
        <v>158</v>
      </c>
      <c r="E2443" t="s">
        <v>4901</v>
      </c>
    </row>
    <row r="2444" spans="1:5" x14ac:dyDescent="0.25">
      <c r="A2444" t="s">
        <v>4902</v>
      </c>
      <c r="B2444" s="1">
        <v>43283</v>
      </c>
      <c r="C2444">
        <v>200</v>
      </c>
      <c r="D2444" t="s">
        <v>27</v>
      </c>
      <c r="E2444" t="s">
        <v>4903</v>
      </c>
    </row>
    <row r="2445" spans="1:5" x14ac:dyDescent="0.25">
      <c r="A2445" t="s">
        <v>4904</v>
      </c>
      <c r="B2445" s="1">
        <v>43283</v>
      </c>
      <c r="C2445">
        <v>800</v>
      </c>
      <c r="D2445" t="s">
        <v>467</v>
      </c>
      <c r="E2445" t="s">
        <v>4905</v>
      </c>
    </row>
    <row r="2446" spans="1:5" x14ac:dyDescent="0.25">
      <c r="A2446" t="s">
        <v>4906</v>
      </c>
      <c r="B2446" s="1">
        <v>43286</v>
      </c>
      <c r="C2446">
        <v>700</v>
      </c>
      <c r="D2446" t="s">
        <v>106</v>
      </c>
      <c r="E2446" t="s">
        <v>4907</v>
      </c>
    </row>
    <row r="2447" spans="1:5" x14ac:dyDescent="0.25">
      <c r="A2447" t="s">
        <v>4908</v>
      </c>
      <c r="B2447" s="1">
        <v>43286</v>
      </c>
      <c r="C2447">
        <v>600</v>
      </c>
      <c r="D2447" t="s">
        <v>16</v>
      </c>
      <c r="E2447" t="s">
        <v>4909</v>
      </c>
    </row>
    <row r="2448" spans="1:5" x14ac:dyDescent="0.25">
      <c r="A2448" t="s">
        <v>4910</v>
      </c>
      <c r="B2448" s="1">
        <v>43290</v>
      </c>
      <c r="C2448">
        <v>3500</v>
      </c>
      <c r="D2448" t="s">
        <v>52</v>
      </c>
      <c r="E2448" t="s">
        <v>4911</v>
      </c>
    </row>
    <row r="2449" spans="1:5" x14ac:dyDescent="0.25">
      <c r="A2449" t="s">
        <v>4912</v>
      </c>
      <c r="B2449" s="1">
        <v>43287</v>
      </c>
      <c r="C2449">
        <v>3900</v>
      </c>
      <c r="D2449" t="s">
        <v>158</v>
      </c>
      <c r="E2449" t="s">
        <v>4913</v>
      </c>
    </row>
    <row r="2450" spans="1:5" x14ac:dyDescent="0.25">
      <c r="A2450" t="s">
        <v>4914</v>
      </c>
      <c r="B2450" s="1">
        <v>43287</v>
      </c>
      <c r="C2450">
        <v>1900</v>
      </c>
      <c r="D2450" t="s">
        <v>6</v>
      </c>
      <c r="E2450" t="s">
        <v>4915</v>
      </c>
    </row>
    <row r="2451" spans="1:5" x14ac:dyDescent="0.25">
      <c r="A2451" t="s">
        <v>4916</v>
      </c>
      <c r="B2451" s="1">
        <v>43291</v>
      </c>
      <c r="C2451">
        <v>1500</v>
      </c>
      <c r="D2451" t="s">
        <v>27</v>
      </c>
      <c r="E2451" t="s">
        <v>4917</v>
      </c>
    </row>
    <row r="2452" spans="1:5" x14ac:dyDescent="0.25">
      <c r="A2452" t="s">
        <v>4918</v>
      </c>
      <c r="B2452" s="1">
        <v>43290</v>
      </c>
      <c r="C2452">
        <v>500</v>
      </c>
      <c r="D2452" t="s">
        <v>41</v>
      </c>
      <c r="E2452" t="s">
        <v>4919</v>
      </c>
    </row>
    <row r="2453" spans="1:5" x14ac:dyDescent="0.25">
      <c r="A2453" t="s">
        <v>4920</v>
      </c>
      <c r="B2453" s="1">
        <v>43292</v>
      </c>
      <c r="C2453">
        <v>800</v>
      </c>
      <c r="D2453" t="s">
        <v>11</v>
      </c>
      <c r="E2453" t="s">
        <v>4921</v>
      </c>
    </row>
    <row r="2454" spans="1:5" x14ac:dyDescent="0.25">
      <c r="A2454" t="s">
        <v>4922</v>
      </c>
      <c r="B2454" s="1">
        <v>43291</v>
      </c>
      <c r="C2454">
        <v>3500</v>
      </c>
      <c r="D2454" t="s">
        <v>11</v>
      </c>
      <c r="E2454" t="s">
        <v>4923</v>
      </c>
    </row>
    <row r="2455" spans="1:5" x14ac:dyDescent="0.25">
      <c r="A2455" t="s">
        <v>4924</v>
      </c>
      <c r="B2455" s="1">
        <v>43292</v>
      </c>
      <c r="C2455">
        <v>2400</v>
      </c>
      <c r="D2455" t="s">
        <v>6</v>
      </c>
      <c r="E2455" t="s">
        <v>4925</v>
      </c>
    </row>
    <row r="2456" spans="1:5" x14ac:dyDescent="0.25">
      <c r="A2456" t="s">
        <v>4926</v>
      </c>
      <c r="B2456" s="1">
        <v>43292</v>
      </c>
      <c r="C2456">
        <v>2400</v>
      </c>
      <c r="D2456" t="s">
        <v>11</v>
      </c>
      <c r="E2456" t="s">
        <v>4927</v>
      </c>
    </row>
    <row r="2457" spans="1:5" x14ac:dyDescent="0.25">
      <c r="A2457" t="s">
        <v>4928</v>
      </c>
      <c r="B2457" s="1">
        <v>43292</v>
      </c>
      <c r="C2457">
        <v>1200</v>
      </c>
      <c r="D2457" t="s">
        <v>27</v>
      </c>
      <c r="E2457" t="s">
        <v>4929</v>
      </c>
    </row>
    <row r="2458" spans="1:5" x14ac:dyDescent="0.25">
      <c r="A2458" t="s">
        <v>4930</v>
      </c>
      <c r="B2458" s="1">
        <v>43293</v>
      </c>
      <c r="C2458">
        <v>3900</v>
      </c>
      <c r="D2458" t="s">
        <v>6</v>
      </c>
      <c r="E2458" t="s">
        <v>4931</v>
      </c>
    </row>
    <row r="2459" spans="1:5" x14ac:dyDescent="0.25">
      <c r="A2459" t="s">
        <v>4932</v>
      </c>
      <c r="B2459" s="1">
        <v>43293</v>
      </c>
      <c r="C2459">
        <v>700</v>
      </c>
      <c r="D2459" t="s">
        <v>41</v>
      </c>
      <c r="E2459" t="s">
        <v>4933</v>
      </c>
    </row>
    <row r="2460" spans="1:5" x14ac:dyDescent="0.25">
      <c r="A2460" t="s">
        <v>4934</v>
      </c>
      <c r="B2460" s="1">
        <v>43294</v>
      </c>
      <c r="C2460">
        <v>200</v>
      </c>
      <c r="D2460" t="s">
        <v>6</v>
      </c>
      <c r="E2460" t="s">
        <v>4935</v>
      </c>
    </row>
    <row r="2461" spans="1:5" x14ac:dyDescent="0.25">
      <c r="A2461" t="s">
        <v>4936</v>
      </c>
      <c r="B2461" s="1">
        <v>43294</v>
      </c>
      <c r="C2461">
        <v>200</v>
      </c>
      <c r="D2461" t="s">
        <v>41</v>
      </c>
      <c r="E2461" t="s">
        <v>4937</v>
      </c>
    </row>
    <row r="2462" spans="1:5" x14ac:dyDescent="0.25">
      <c r="A2462" t="s">
        <v>4938</v>
      </c>
      <c r="B2462" s="1">
        <v>43294</v>
      </c>
      <c r="C2462">
        <v>3900</v>
      </c>
      <c r="D2462" t="s">
        <v>16</v>
      </c>
      <c r="E2462" t="s">
        <v>4939</v>
      </c>
    </row>
    <row r="2463" spans="1:5" x14ac:dyDescent="0.25">
      <c r="A2463" t="s">
        <v>4940</v>
      </c>
      <c r="B2463" s="1">
        <v>43294</v>
      </c>
      <c r="C2463">
        <v>1800</v>
      </c>
      <c r="D2463" t="s">
        <v>16</v>
      </c>
      <c r="E2463" t="s">
        <v>4941</v>
      </c>
    </row>
    <row r="2464" spans="1:5" x14ac:dyDescent="0.25">
      <c r="A2464" t="s">
        <v>4942</v>
      </c>
      <c r="B2464" s="1">
        <v>43297</v>
      </c>
      <c r="C2464">
        <v>3900</v>
      </c>
      <c r="D2464" t="s">
        <v>158</v>
      </c>
      <c r="E2464" t="s">
        <v>4943</v>
      </c>
    </row>
    <row r="2465" spans="1:5" x14ac:dyDescent="0.25">
      <c r="A2465" t="s">
        <v>4944</v>
      </c>
      <c r="B2465" s="1">
        <v>43297</v>
      </c>
      <c r="C2465">
        <v>600</v>
      </c>
      <c r="D2465" t="s">
        <v>16</v>
      </c>
      <c r="E2465" t="s">
        <v>4945</v>
      </c>
    </row>
    <row r="2466" spans="1:5" x14ac:dyDescent="0.25">
      <c r="A2466" t="s">
        <v>4946</v>
      </c>
      <c r="B2466" s="1">
        <v>43297</v>
      </c>
      <c r="C2466">
        <v>3900</v>
      </c>
      <c r="D2466" t="s">
        <v>11</v>
      </c>
      <c r="E2466" t="s">
        <v>4947</v>
      </c>
    </row>
    <row r="2467" spans="1:5" x14ac:dyDescent="0.25">
      <c r="A2467" t="s">
        <v>4948</v>
      </c>
      <c r="B2467" s="1">
        <v>43299</v>
      </c>
      <c r="C2467">
        <v>1800</v>
      </c>
      <c r="D2467" t="s">
        <v>6</v>
      </c>
      <c r="E2467" t="s">
        <v>4949</v>
      </c>
    </row>
    <row r="2468" spans="1:5" x14ac:dyDescent="0.25">
      <c r="A2468" t="s">
        <v>4950</v>
      </c>
      <c r="B2468" s="1">
        <v>43299</v>
      </c>
      <c r="C2468">
        <v>600</v>
      </c>
      <c r="D2468" t="s">
        <v>16</v>
      </c>
      <c r="E2468" t="s">
        <v>4951</v>
      </c>
    </row>
    <row r="2469" spans="1:5" x14ac:dyDescent="0.25">
      <c r="A2469" t="s">
        <v>4952</v>
      </c>
      <c r="B2469" s="1">
        <v>43298</v>
      </c>
      <c r="C2469">
        <v>300</v>
      </c>
      <c r="D2469" t="s">
        <v>11</v>
      </c>
      <c r="E2469" t="s">
        <v>4953</v>
      </c>
    </row>
    <row r="2470" spans="1:5" x14ac:dyDescent="0.25">
      <c r="A2470" t="s">
        <v>4954</v>
      </c>
      <c r="B2470" s="1">
        <v>43299</v>
      </c>
      <c r="C2470">
        <v>1900</v>
      </c>
      <c r="D2470" t="s">
        <v>16</v>
      </c>
      <c r="E2470" t="s">
        <v>4955</v>
      </c>
    </row>
    <row r="2471" spans="1:5" x14ac:dyDescent="0.25">
      <c r="A2471" t="s">
        <v>4956</v>
      </c>
      <c r="B2471" s="1">
        <v>43304</v>
      </c>
      <c r="C2471">
        <v>1200</v>
      </c>
      <c r="D2471" t="s">
        <v>52</v>
      </c>
      <c r="E2471" t="s">
        <v>4957</v>
      </c>
    </row>
    <row r="2472" spans="1:5" x14ac:dyDescent="0.25">
      <c r="A2472" t="s">
        <v>4958</v>
      </c>
      <c r="B2472" s="1">
        <v>43300</v>
      </c>
      <c r="C2472">
        <v>2200</v>
      </c>
      <c r="D2472" t="s">
        <v>106</v>
      </c>
      <c r="E2472" t="s">
        <v>4959</v>
      </c>
    </row>
    <row r="2473" spans="1:5" x14ac:dyDescent="0.25">
      <c r="A2473" t="s">
        <v>4960</v>
      </c>
      <c r="B2473" s="1">
        <v>43298</v>
      </c>
      <c r="C2473">
        <v>800</v>
      </c>
      <c r="D2473" t="s">
        <v>41</v>
      </c>
      <c r="E2473" t="s">
        <v>4961</v>
      </c>
    </row>
    <row r="2474" spans="1:5" x14ac:dyDescent="0.25">
      <c r="A2474" t="s">
        <v>4962</v>
      </c>
      <c r="B2474" s="1">
        <v>43300</v>
      </c>
      <c r="C2474">
        <v>900</v>
      </c>
      <c r="D2474" t="s">
        <v>16</v>
      </c>
      <c r="E2474" t="s">
        <v>4963</v>
      </c>
    </row>
    <row r="2475" spans="1:5" x14ac:dyDescent="0.25">
      <c r="A2475" t="s">
        <v>4964</v>
      </c>
      <c r="B2475" s="1">
        <v>43304</v>
      </c>
      <c r="C2475">
        <v>1800</v>
      </c>
      <c r="D2475" t="s">
        <v>52</v>
      </c>
      <c r="E2475" t="s">
        <v>4965</v>
      </c>
    </row>
    <row r="2476" spans="1:5" x14ac:dyDescent="0.25">
      <c r="A2476" t="s">
        <v>4966</v>
      </c>
      <c r="B2476" s="1">
        <v>43300</v>
      </c>
      <c r="C2476">
        <v>3500</v>
      </c>
      <c r="D2476" t="s">
        <v>27</v>
      </c>
      <c r="E2476" t="s">
        <v>4967</v>
      </c>
    </row>
    <row r="2477" spans="1:5" x14ac:dyDescent="0.25">
      <c r="A2477" t="s">
        <v>4968</v>
      </c>
      <c r="B2477" s="1">
        <v>43301</v>
      </c>
      <c r="C2477">
        <v>900</v>
      </c>
      <c r="D2477" t="s">
        <v>11</v>
      </c>
      <c r="E2477" t="s">
        <v>4969</v>
      </c>
    </row>
    <row r="2478" spans="1:5" x14ac:dyDescent="0.25">
      <c r="A2478" t="s">
        <v>4970</v>
      </c>
      <c r="B2478" s="1">
        <v>43301</v>
      </c>
      <c r="C2478">
        <v>1900</v>
      </c>
      <c r="D2478" t="s">
        <v>41</v>
      </c>
      <c r="E2478" t="s">
        <v>4971</v>
      </c>
    </row>
    <row r="2479" spans="1:5" x14ac:dyDescent="0.25">
      <c r="A2479" t="s">
        <v>4972</v>
      </c>
      <c r="B2479" s="1">
        <v>43301</v>
      </c>
      <c r="C2479">
        <v>2500</v>
      </c>
      <c r="D2479" t="s">
        <v>6</v>
      </c>
      <c r="E2479" t="s">
        <v>4973</v>
      </c>
    </row>
    <row r="2480" spans="1:5" x14ac:dyDescent="0.25">
      <c r="A2480" t="s">
        <v>4974</v>
      </c>
      <c r="B2480" s="1">
        <v>43301</v>
      </c>
      <c r="C2480">
        <v>2400</v>
      </c>
      <c r="D2480" t="s">
        <v>106</v>
      </c>
      <c r="E2480" t="s">
        <v>4975</v>
      </c>
    </row>
    <row r="2481" spans="1:5" x14ac:dyDescent="0.25">
      <c r="A2481" t="s">
        <v>4976</v>
      </c>
      <c r="B2481" s="1">
        <v>43304</v>
      </c>
      <c r="C2481">
        <v>700</v>
      </c>
      <c r="D2481" t="s">
        <v>467</v>
      </c>
      <c r="E2481" t="s">
        <v>4977</v>
      </c>
    </row>
    <row r="2482" spans="1:5" x14ac:dyDescent="0.25">
      <c r="A2482" t="s">
        <v>4978</v>
      </c>
      <c r="B2482" s="1">
        <v>43306</v>
      </c>
      <c r="C2482">
        <v>800</v>
      </c>
      <c r="D2482" t="s">
        <v>6</v>
      </c>
      <c r="E2482" t="s">
        <v>4979</v>
      </c>
    </row>
    <row r="2483" spans="1:5" x14ac:dyDescent="0.25">
      <c r="A2483" t="s">
        <v>4980</v>
      </c>
      <c r="B2483" s="1">
        <v>43306</v>
      </c>
      <c r="C2483">
        <v>2500</v>
      </c>
      <c r="D2483" t="s">
        <v>6</v>
      </c>
      <c r="E2483" t="s">
        <v>4981</v>
      </c>
    </row>
    <row r="2484" spans="1:5" x14ac:dyDescent="0.25">
      <c r="A2484" t="s">
        <v>4982</v>
      </c>
      <c r="B2484" s="1">
        <v>43306</v>
      </c>
      <c r="C2484">
        <v>1800</v>
      </c>
      <c r="D2484" t="s">
        <v>16</v>
      </c>
      <c r="E2484" t="s">
        <v>4983</v>
      </c>
    </row>
    <row r="2485" spans="1:5" x14ac:dyDescent="0.25">
      <c r="A2485" t="s">
        <v>4984</v>
      </c>
      <c r="B2485" s="1">
        <v>43306</v>
      </c>
      <c r="C2485">
        <v>2200</v>
      </c>
      <c r="D2485" t="s">
        <v>11</v>
      </c>
      <c r="E2485" t="s">
        <v>4985</v>
      </c>
    </row>
    <row r="2486" spans="1:5" x14ac:dyDescent="0.25">
      <c r="A2486" t="s">
        <v>4986</v>
      </c>
      <c r="B2486" s="1">
        <v>43306</v>
      </c>
      <c r="C2486">
        <v>2400</v>
      </c>
      <c r="D2486" t="s">
        <v>95</v>
      </c>
      <c r="E2486" t="s">
        <v>4987</v>
      </c>
    </row>
    <row r="2487" spans="1:5" x14ac:dyDescent="0.25">
      <c r="A2487" t="s">
        <v>4988</v>
      </c>
      <c r="B2487" s="1">
        <v>43306</v>
      </c>
      <c r="C2487">
        <v>1800</v>
      </c>
      <c r="D2487" t="s">
        <v>6</v>
      </c>
      <c r="E2487" t="s">
        <v>4989</v>
      </c>
    </row>
    <row r="2488" spans="1:5" x14ac:dyDescent="0.25">
      <c r="A2488" t="s">
        <v>4990</v>
      </c>
      <c r="B2488" s="1">
        <v>43308</v>
      </c>
      <c r="C2488">
        <v>2600</v>
      </c>
      <c r="D2488" t="s">
        <v>6</v>
      </c>
      <c r="E2488" t="s">
        <v>4991</v>
      </c>
    </row>
    <row r="2489" spans="1:5" x14ac:dyDescent="0.25">
      <c r="A2489" t="s">
        <v>4992</v>
      </c>
      <c r="B2489" s="1">
        <v>43308</v>
      </c>
      <c r="C2489">
        <v>200</v>
      </c>
      <c r="D2489" t="s">
        <v>27</v>
      </c>
      <c r="E2489" t="s">
        <v>4993</v>
      </c>
    </row>
    <row r="2490" spans="1:5" x14ac:dyDescent="0.25">
      <c r="A2490" t="s">
        <v>4994</v>
      </c>
      <c r="B2490" s="1">
        <v>43311</v>
      </c>
      <c r="C2490">
        <v>1400</v>
      </c>
      <c r="D2490" t="s">
        <v>6</v>
      </c>
      <c r="E2490" t="s">
        <v>4995</v>
      </c>
    </row>
    <row r="2491" spans="1:5" x14ac:dyDescent="0.25">
      <c r="A2491" t="s">
        <v>4996</v>
      </c>
      <c r="B2491" s="1">
        <v>43307</v>
      </c>
      <c r="C2491">
        <v>1600</v>
      </c>
      <c r="D2491" t="s">
        <v>106</v>
      </c>
      <c r="E2491" t="s">
        <v>4997</v>
      </c>
    </row>
    <row r="2492" spans="1:5" x14ac:dyDescent="0.25">
      <c r="A2492" t="s">
        <v>4998</v>
      </c>
      <c r="B2492" s="1">
        <v>43308</v>
      </c>
      <c r="C2492">
        <v>3500</v>
      </c>
      <c r="D2492" t="s">
        <v>41</v>
      </c>
      <c r="E2492" t="s">
        <v>4999</v>
      </c>
    </row>
    <row r="2493" spans="1:5" x14ac:dyDescent="0.25">
      <c r="A2493" t="s">
        <v>5000</v>
      </c>
      <c r="B2493" s="1">
        <v>43311</v>
      </c>
      <c r="C2493">
        <v>1600</v>
      </c>
      <c r="D2493" t="s">
        <v>27</v>
      </c>
      <c r="E2493" t="s">
        <v>5001</v>
      </c>
    </row>
    <row r="2494" spans="1:5" x14ac:dyDescent="0.25">
      <c r="A2494" t="s">
        <v>5002</v>
      </c>
      <c r="B2494" s="1">
        <v>43308</v>
      </c>
      <c r="C2494">
        <v>800</v>
      </c>
      <c r="D2494" t="s">
        <v>158</v>
      </c>
      <c r="E2494" t="s">
        <v>5003</v>
      </c>
    </row>
    <row r="2495" spans="1:5" x14ac:dyDescent="0.25">
      <c r="A2495" t="s">
        <v>5004</v>
      </c>
      <c r="B2495" s="1">
        <v>43311</v>
      </c>
      <c r="C2495">
        <v>1700</v>
      </c>
      <c r="D2495" t="s">
        <v>11</v>
      </c>
      <c r="E2495" t="s">
        <v>5005</v>
      </c>
    </row>
    <row r="2496" spans="1:5" x14ac:dyDescent="0.25">
      <c r="A2496" t="s">
        <v>5006</v>
      </c>
      <c r="B2496" s="1">
        <v>43311</v>
      </c>
      <c r="C2496">
        <v>100</v>
      </c>
      <c r="D2496" t="s">
        <v>11</v>
      </c>
      <c r="E2496" t="s">
        <v>5007</v>
      </c>
    </row>
    <row r="2497" spans="1:5" x14ac:dyDescent="0.25">
      <c r="A2497" t="s">
        <v>5008</v>
      </c>
      <c r="B2497" s="1">
        <v>43313</v>
      </c>
      <c r="C2497">
        <v>1400</v>
      </c>
      <c r="D2497" t="s">
        <v>16</v>
      </c>
      <c r="E2497" t="s">
        <v>5009</v>
      </c>
    </row>
    <row r="2498" spans="1:5" x14ac:dyDescent="0.25">
      <c r="A2498" t="s">
        <v>5010</v>
      </c>
      <c r="B2498" s="1">
        <v>43313</v>
      </c>
      <c r="C2498">
        <v>3500</v>
      </c>
      <c r="D2498" t="s">
        <v>16</v>
      </c>
      <c r="E2498" t="s">
        <v>5011</v>
      </c>
    </row>
    <row r="2499" spans="1:5" x14ac:dyDescent="0.25">
      <c r="A2499" t="s">
        <v>5012</v>
      </c>
      <c r="B2499" s="1">
        <v>43314</v>
      </c>
      <c r="C2499">
        <v>600</v>
      </c>
      <c r="D2499" t="s">
        <v>11</v>
      </c>
      <c r="E2499" t="s">
        <v>5013</v>
      </c>
    </row>
    <row r="2500" spans="1:5" x14ac:dyDescent="0.25">
      <c r="A2500" t="s">
        <v>5014</v>
      </c>
      <c r="B2500" s="1">
        <v>43314</v>
      </c>
      <c r="C2500">
        <v>900</v>
      </c>
      <c r="D2500" t="s">
        <v>11</v>
      </c>
      <c r="E2500" t="s">
        <v>5015</v>
      </c>
    </row>
    <row r="2501" spans="1:5" x14ac:dyDescent="0.25">
      <c r="A2501" t="s">
        <v>5016</v>
      </c>
      <c r="B2501" s="1">
        <v>43313</v>
      </c>
      <c r="C2501">
        <v>2500</v>
      </c>
      <c r="D2501" t="s">
        <v>106</v>
      </c>
      <c r="E2501" t="s">
        <v>5017</v>
      </c>
    </row>
    <row r="2502" spans="1:5" x14ac:dyDescent="0.25">
      <c r="A2502" t="s">
        <v>5018</v>
      </c>
      <c r="B2502" s="1">
        <v>43313</v>
      </c>
      <c r="C2502" t="s">
        <v>113</v>
      </c>
      <c r="D2502" t="s">
        <v>158</v>
      </c>
      <c r="E2502" t="s">
        <v>5019</v>
      </c>
    </row>
    <row r="2503" spans="1:5" x14ac:dyDescent="0.25">
      <c r="A2503" t="s">
        <v>5020</v>
      </c>
      <c r="B2503" s="1">
        <v>43314</v>
      </c>
      <c r="C2503">
        <v>2600</v>
      </c>
      <c r="D2503" t="s">
        <v>11</v>
      </c>
      <c r="E2503" t="s">
        <v>5021</v>
      </c>
    </row>
    <row r="2504" spans="1:5" x14ac:dyDescent="0.25">
      <c r="A2504" t="s">
        <v>5022</v>
      </c>
      <c r="B2504" s="1">
        <v>43314</v>
      </c>
      <c r="C2504">
        <v>2400</v>
      </c>
      <c r="D2504" t="s">
        <v>11</v>
      </c>
      <c r="E2504" t="s">
        <v>5023</v>
      </c>
    </row>
    <row r="2505" spans="1:5" x14ac:dyDescent="0.25">
      <c r="A2505" t="s">
        <v>5024</v>
      </c>
      <c r="B2505" s="1">
        <v>43314</v>
      </c>
      <c r="C2505">
        <v>700</v>
      </c>
      <c r="D2505" t="s">
        <v>27</v>
      </c>
      <c r="E2505" t="s">
        <v>5025</v>
      </c>
    </row>
    <row r="2506" spans="1:5" x14ac:dyDescent="0.25">
      <c r="A2506" t="s">
        <v>5026</v>
      </c>
      <c r="B2506" s="1">
        <v>43314</v>
      </c>
      <c r="C2506">
        <v>2500</v>
      </c>
      <c r="D2506" t="s">
        <v>11</v>
      </c>
      <c r="E2506" t="s">
        <v>5027</v>
      </c>
    </row>
    <row r="2507" spans="1:5" x14ac:dyDescent="0.25">
      <c r="A2507" t="s">
        <v>5028</v>
      </c>
      <c r="B2507" s="1">
        <v>43314</v>
      </c>
      <c r="C2507">
        <v>1900</v>
      </c>
      <c r="D2507" t="s">
        <v>11</v>
      </c>
      <c r="E2507" t="s">
        <v>5029</v>
      </c>
    </row>
    <row r="2508" spans="1:5" x14ac:dyDescent="0.25">
      <c r="A2508" t="s">
        <v>5030</v>
      </c>
      <c r="B2508" s="1">
        <v>43315</v>
      </c>
      <c r="C2508">
        <v>100</v>
      </c>
      <c r="D2508" t="s">
        <v>6</v>
      </c>
      <c r="E2508" t="s">
        <v>5031</v>
      </c>
    </row>
    <row r="2509" spans="1:5" x14ac:dyDescent="0.25">
      <c r="A2509" t="s">
        <v>5032</v>
      </c>
      <c r="B2509" s="1">
        <v>43319</v>
      </c>
      <c r="C2509">
        <v>2200</v>
      </c>
      <c r="D2509" t="s">
        <v>11</v>
      </c>
      <c r="E2509" t="s">
        <v>5033</v>
      </c>
    </row>
    <row r="2510" spans="1:5" x14ac:dyDescent="0.25">
      <c r="A2510" t="s">
        <v>5034</v>
      </c>
      <c r="B2510" s="1">
        <v>43320</v>
      </c>
      <c r="C2510">
        <v>1200</v>
      </c>
      <c r="D2510" t="s">
        <v>6</v>
      </c>
      <c r="E2510" t="s">
        <v>5035</v>
      </c>
    </row>
    <row r="2511" spans="1:5" x14ac:dyDescent="0.25">
      <c r="A2511" t="s">
        <v>5036</v>
      </c>
      <c r="B2511" s="1">
        <v>43319</v>
      </c>
      <c r="C2511">
        <v>1500</v>
      </c>
      <c r="D2511" t="s">
        <v>11</v>
      </c>
      <c r="E2511" t="s">
        <v>5037</v>
      </c>
    </row>
    <row r="2512" spans="1:5" x14ac:dyDescent="0.25">
      <c r="A2512" t="s">
        <v>5038</v>
      </c>
      <c r="B2512" s="1">
        <v>43320</v>
      </c>
      <c r="C2512">
        <v>2400</v>
      </c>
      <c r="D2512" t="s">
        <v>16</v>
      </c>
      <c r="E2512" t="s">
        <v>5039</v>
      </c>
    </row>
    <row r="2513" spans="1:5" x14ac:dyDescent="0.25">
      <c r="A2513" t="s">
        <v>5040</v>
      </c>
      <c r="B2513" s="1">
        <v>43322</v>
      </c>
      <c r="C2513">
        <v>1500</v>
      </c>
      <c r="D2513" t="s">
        <v>6</v>
      </c>
      <c r="E2513" t="s">
        <v>5041</v>
      </c>
    </row>
    <row r="2514" spans="1:5" x14ac:dyDescent="0.25">
      <c r="A2514" t="s">
        <v>5042</v>
      </c>
      <c r="B2514" s="1">
        <v>43321</v>
      </c>
      <c r="C2514">
        <v>1900</v>
      </c>
      <c r="D2514" t="s">
        <v>16</v>
      </c>
      <c r="E2514" t="s">
        <v>5043</v>
      </c>
    </row>
    <row r="2515" spans="1:5" x14ac:dyDescent="0.25">
      <c r="A2515" t="s">
        <v>5044</v>
      </c>
      <c r="B2515" s="1">
        <v>43319</v>
      </c>
      <c r="C2515">
        <v>700</v>
      </c>
      <c r="D2515" t="s">
        <v>41</v>
      </c>
      <c r="E2515" t="s">
        <v>5045</v>
      </c>
    </row>
    <row r="2516" spans="1:5" x14ac:dyDescent="0.25">
      <c r="A2516" t="s">
        <v>5046</v>
      </c>
      <c r="B2516" s="1">
        <v>43320</v>
      </c>
      <c r="C2516">
        <v>200</v>
      </c>
      <c r="D2516" t="s">
        <v>27</v>
      </c>
      <c r="E2516" t="s">
        <v>5047</v>
      </c>
    </row>
    <row r="2517" spans="1:5" x14ac:dyDescent="0.25">
      <c r="A2517" t="s">
        <v>5048</v>
      </c>
      <c r="B2517" s="1">
        <v>43320</v>
      </c>
      <c r="C2517">
        <v>1900</v>
      </c>
      <c r="D2517" t="s">
        <v>16</v>
      </c>
      <c r="E2517" t="s">
        <v>5049</v>
      </c>
    </row>
    <row r="2518" spans="1:5" x14ac:dyDescent="0.25">
      <c r="A2518" t="s">
        <v>5050</v>
      </c>
      <c r="B2518" s="1">
        <v>43322</v>
      </c>
      <c r="C2518">
        <v>1500</v>
      </c>
      <c r="D2518" t="s">
        <v>6</v>
      </c>
      <c r="E2518" t="s">
        <v>5051</v>
      </c>
    </row>
    <row r="2519" spans="1:5" x14ac:dyDescent="0.25">
      <c r="A2519" t="s">
        <v>5052</v>
      </c>
      <c r="B2519" s="1">
        <v>43326</v>
      </c>
      <c r="C2519">
        <v>3500</v>
      </c>
      <c r="D2519" t="s">
        <v>27</v>
      </c>
      <c r="E2519" t="s">
        <v>5053</v>
      </c>
    </row>
    <row r="2520" spans="1:5" x14ac:dyDescent="0.25">
      <c r="A2520" t="s">
        <v>5054</v>
      </c>
      <c r="B2520" s="1">
        <v>43326</v>
      </c>
      <c r="C2520">
        <v>800</v>
      </c>
      <c r="D2520" t="s">
        <v>6</v>
      </c>
      <c r="E2520" t="s">
        <v>5055</v>
      </c>
    </row>
    <row r="2521" spans="1:5" x14ac:dyDescent="0.25">
      <c r="A2521" t="s">
        <v>5056</v>
      </c>
      <c r="B2521" s="1">
        <v>43326</v>
      </c>
      <c r="C2521">
        <v>900</v>
      </c>
      <c r="D2521" t="s">
        <v>11</v>
      </c>
      <c r="E2521" t="s">
        <v>5057</v>
      </c>
    </row>
    <row r="2522" spans="1:5" x14ac:dyDescent="0.25">
      <c r="A2522" t="s">
        <v>5058</v>
      </c>
      <c r="B2522" s="1">
        <v>43326</v>
      </c>
      <c r="C2522">
        <v>600</v>
      </c>
      <c r="D2522" t="s">
        <v>11</v>
      </c>
      <c r="E2522" t="s">
        <v>5059</v>
      </c>
    </row>
    <row r="2523" spans="1:5" x14ac:dyDescent="0.25">
      <c r="A2523" t="s">
        <v>5060</v>
      </c>
      <c r="B2523" s="1">
        <v>43326</v>
      </c>
      <c r="C2523">
        <v>1400</v>
      </c>
      <c r="D2523" t="s">
        <v>95</v>
      </c>
      <c r="E2523" t="s">
        <v>5061</v>
      </c>
    </row>
    <row r="2524" spans="1:5" x14ac:dyDescent="0.25">
      <c r="A2524" t="s">
        <v>5062</v>
      </c>
      <c r="B2524" s="1">
        <v>43326</v>
      </c>
      <c r="C2524">
        <v>1800</v>
      </c>
      <c r="D2524" t="s">
        <v>6</v>
      </c>
      <c r="E2524" t="s">
        <v>5063</v>
      </c>
    </row>
    <row r="2525" spans="1:5" x14ac:dyDescent="0.25">
      <c r="A2525" t="s">
        <v>5064</v>
      </c>
      <c r="B2525" s="1">
        <v>43326</v>
      </c>
      <c r="C2525">
        <v>1600</v>
      </c>
      <c r="D2525" t="s">
        <v>106</v>
      </c>
      <c r="E2525" t="s">
        <v>5065</v>
      </c>
    </row>
    <row r="2526" spans="1:5" x14ac:dyDescent="0.25">
      <c r="A2526" t="s">
        <v>5066</v>
      </c>
      <c r="B2526" s="1">
        <v>43327</v>
      </c>
      <c r="C2526">
        <v>3500</v>
      </c>
      <c r="D2526" t="s">
        <v>27</v>
      </c>
      <c r="E2526" t="s">
        <v>5067</v>
      </c>
    </row>
    <row r="2527" spans="1:5" x14ac:dyDescent="0.25">
      <c r="A2527" t="s">
        <v>5068</v>
      </c>
      <c r="B2527" s="1">
        <v>43327</v>
      </c>
      <c r="C2527">
        <v>500</v>
      </c>
      <c r="D2527" t="s">
        <v>41</v>
      </c>
      <c r="E2527" t="s">
        <v>5069</v>
      </c>
    </row>
    <row r="2528" spans="1:5" x14ac:dyDescent="0.25">
      <c r="A2528" t="s">
        <v>5070</v>
      </c>
      <c r="B2528" s="1">
        <v>43327</v>
      </c>
      <c r="C2528">
        <v>900</v>
      </c>
      <c r="D2528" t="s">
        <v>95</v>
      </c>
      <c r="E2528" t="s">
        <v>5071</v>
      </c>
    </row>
    <row r="2529" spans="1:5" x14ac:dyDescent="0.25">
      <c r="A2529" t="s">
        <v>5072</v>
      </c>
      <c r="B2529" s="1">
        <v>43327</v>
      </c>
      <c r="C2529">
        <v>1900</v>
      </c>
      <c r="D2529" t="s">
        <v>11</v>
      </c>
      <c r="E2529" t="s">
        <v>5073</v>
      </c>
    </row>
    <row r="2530" spans="1:5" x14ac:dyDescent="0.25">
      <c r="A2530" t="s">
        <v>5074</v>
      </c>
      <c r="B2530" s="1">
        <v>43328</v>
      </c>
      <c r="C2530">
        <v>200</v>
      </c>
      <c r="D2530" t="s">
        <v>106</v>
      </c>
      <c r="E2530" t="s">
        <v>5075</v>
      </c>
    </row>
    <row r="2531" spans="1:5" x14ac:dyDescent="0.25">
      <c r="A2531" t="s">
        <v>5076</v>
      </c>
      <c r="B2531" s="1">
        <v>43327</v>
      </c>
      <c r="C2531">
        <v>1400</v>
      </c>
      <c r="D2531" t="s">
        <v>968</v>
      </c>
      <c r="E2531" t="s">
        <v>5077</v>
      </c>
    </row>
    <row r="2532" spans="1:5" x14ac:dyDescent="0.25">
      <c r="A2532" t="s">
        <v>5078</v>
      </c>
      <c r="B2532" s="1">
        <v>43327</v>
      </c>
      <c r="C2532">
        <v>3500</v>
      </c>
      <c r="D2532" t="s">
        <v>6</v>
      </c>
      <c r="E2532" t="s">
        <v>5079</v>
      </c>
    </row>
    <row r="2533" spans="1:5" x14ac:dyDescent="0.25">
      <c r="A2533" t="s">
        <v>5080</v>
      </c>
      <c r="B2533" s="1">
        <v>43329</v>
      </c>
      <c r="C2533">
        <v>1500</v>
      </c>
      <c r="D2533" t="s">
        <v>41</v>
      </c>
      <c r="E2533" t="s">
        <v>5081</v>
      </c>
    </row>
    <row r="2534" spans="1:5" x14ac:dyDescent="0.25">
      <c r="A2534" t="s">
        <v>5082</v>
      </c>
      <c r="B2534" s="1">
        <v>43329</v>
      </c>
      <c r="C2534">
        <v>1800</v>
      </c>
      <c r="D2534" t="s">
        <v>41</v>
      </c>
      <c r="E2534" t="s">
        <v>5083</v>
      </c>
    </row>
    <row r="2535" spans="1:5" x14ac:dyDescent="0.25">
      <c r="A2535" t="s">
        <v>5084</v>
      </c>
      <c r="B2535" s="1">
        <v>43329</v>
      </c>
      <c r="C2535">
        <v>2500</v>
      </c>
      <c r="D2535" t="s">
        <v>27</v>
      </c>
      <c r="E2535" t="s">
        <v>5085</v>
      </c>
    </row>
    <row r="2536" spans="1:5" x14ac:dyDescent="0.25">
      <c r="A2536" t="s">
        <v>5086</v>
      </c>
      <c r="B2536" s="1">
        <v>43332</v>
      </c>
      <c r="C2536">
        <v>2400</v>
      </c>
      <c r="D2536" t="s">
        <v>16</v>
      </c>
      <c r="E2536" t="s">
        <v>5087</v>
      </c>
    </row>
    <row r="2537" spans="1:5" x14ac:dyDescent="0.25">
      <c r="A2537" t="s">
        <v>5088</v>
      </c>
      <c r="B2537" s="1">
        <v>43329</v>
      </c>
      <c r="C2537">
        <v>100</v>
      </c>
      <c r="D2537" t="s">
        <v>6</v>
      </c>
      <c r="E2537" t="s">
        <v>5089</v>
      </c>
    </row>
    <row r="2538" spans="1:5" x14ac:dyDescent="0.25">
      <c r="A2538" t="s">
        <v>5090</v>
      </c>
      <c r="B2538" s="1">
        <v>43332</v>
      </c>
      <c r="C2538">
        <v>2400</v>
      </c>
      <c r="D2538" t="s">
        <v>968</v>
      </c>
      <c r="E2538" t="s">
        <v>5091</v>
      </c>
    </row>
    <row r="2539" spans="1:5" x14ac:dyDescent="0.25">
      <c r="A2539" t="s">
        <v>5092</v>
      </c>
      <c r="B2539" s="1">
        <v>43333</v>
      </c>
      <c r="C2539">
        <v>1900</v>
      </c>
      <c r="D2539" t="s">
        <v>41</v>
      </c>
      <c r="E2539" t="s">
        <v>5093</v>
      </c>
    </row>
    <row r="2540" spans="1:5" x14ac:dyDescent="0.25">
      <c r="A2540" t="s">
        <v>5094</v>
      </c>
      <c r="B2540" s="1">
        <v>43335</v>
      </c>
      <c r="C2540">
        <v>800</v>
      </c>
      <c r="D2540" t="s">
        <v>11</v>
      </c>
      <c r="E2540" t="s">
        <v>5095</v>
      </c>
    </row>
    <row r="2541" spans="1:5" x14ac:dyDescent="0.25">
      <c r="A2541" t="s">
        <v>5096</v>
      </c>
      <c r="B2541" s="1">
        <v>43335</v>
      </c>
      <c r="C2541">
        <v>1600</v>
      </c>
      <c r="D2541" t="s">
        <v>11</v>
      </c>
      <c r="E2541" t="s">
        <v>5097</v>
      </c>
    </row>
    <row r="2542" spans="1:5" x14ac:dyDescent="0.25">
      <c r="A2542" t="s">
        <v>5098</v>
      </c>
      <c r="B2542" s="1">
        <v>43335</v>
      </c>
      <c r="C2542">
        <v>1400</v>
      </c>
      <c r="D2542" t="s">
        <v>41</v>
      </c>
      <c r="E2542" t="s">
        <v>5099</v>
      </c>
    </row>
    <row r="2543" spans="1:5" x14ac:dyDescent="0.25">
      <c r="A2543" t="s">
        <v>5100</v>
      </c>
      <c r="B2543" s="1">
        <v>43335</v>
      </c>
      <c r="C2543">
        <v>3900</v>
      </c>
      <c r="D2543" t="s">
        <v>16</v>
      </c>
      <c r="E2543" t="s">
        <v>5101</v>
      </c>
    </row>
    <row r="2544" spans="1:5" x14ac:dyDescent="0.25">
      <c r="A2544" t="s">
        <v>5102</v>
      </c>
      <c r="B2544" s="1">
        <v>43335</v>
      </c>
      <c r="C2544">
        <v>2500</v>
      </c>
      <c r="D2544" t="s">
        <v>16</v>
      </c>
      <c r="E2544" t="s">
        <v>5103</v>
      </c>
    </row>
    <row r="2545" spans="1:5" x14ac:dyDescent="0.25">
      <c r="A2545" t="s">
        <v>5104</v>
      </c>
      <c r="B2545" s="1">
        <v>43340</v>
      </c>
      <c r="C2545">
        <v>1200</v>
      </c>
      <c r="D2545" t="s">
        <v>11</v>
      </c>
      <c r="E2545" t="s">
        <v>5105</v>
      </c>
    </row>
    <row r="2546" spans="1:5" x14ac:dyDescent="0.25">
      <c r="A2546" t="s">
        <v>5106</v>
      </c>
      <c r="B2546" s="1">
        <v>43340</v>
      </c>
      <c r="C2546">
        <v>3900</v>
      </c>
      <c r="D2546" t="s">
        <v>11</v>
      </c>
      <c r="E2546" t="s">
        <v>5107</v>
      </c>
    </row>
    <row r="2547" spans="1:5" x14ac:dyDescent="0.25">
      <c r="A2547" t="s">
        <v>5108</v>
      </c>
      <c r="B2547" s="1">
        <v>43341</v>
      </c>
      <c r="C2547">
        <v>2500</v>
      </c>
      <c r="D2547" t="s">
        <v>6</v>
      </c>
      <c r="E2547" t="s">
        <v>5109</v>
      </c>
    </row>
    <row r="2548" spans="1:5" x14ac:dyDescent="0.25">
      <c r="A2548" t="s">
        <v>5110</v>
      </c>
      <c r="B2548" s="1">
        <v>43342</v>
      </c>
      <c r="C2548">
        <v>300</v>
      </c>
      <c r="D2548" t="s">
        <v>16</v>
      </c>
      <c r="E2548" t="s">
        <v>5111</v>
      </c>
    </row>
    <row r="2549" spans="1:5" x14ac:dyDescent="0.25">
      <c r="A2549" t="s">
        <v>5112</v>
      </c>
      <c r="B2549" s="1">
        <v>43340</v>
      </c>
      <c r="C2549">
        <v>700</v>
      </c>
      <c r="D2549" t="s">
        <v>16</v>
      </c>
      <c r="E2549" t="s">
        <v>5113</v>
      </c>
    </row>
    <row r="2550" spans="1:5" x14ac:dyDescent="0.25">
      <c r="A2550" t="s">
        <v>5114</v>
      </c>
      <c r="B2550" s="1">
        <v>43341</v>
      </c>
      <c r="C2550">
        <v>1700</v>
      </c>
      <c r="D2550" t="s">
        <v>6</v>
      </c>
      <c r="E2550" t="s">
        <v>5115</v>
      </c>
    </row>
    <row r="2551" spans="1:5" x14ac:dyDescent="0.25">
      <c r="A2551" t="s">
        <v>5116</v>
      </c>
      <c r="B2551" s="1">
        <v>43342</v>
      </c>
      <c r="C2551">
        <v>1400</v>
      </c>
      <c r="D2551" t="s">
        <v>6</v>
      </c>
      <c r="E2551" t="s">
        <v>5117</v>
      </c>
    </row>
    <row r="2552" spans="1:5" x14ac:dyDescent="0.25">
      <c r="A2552" t="s">
        <v>5118</v>
      </c>
      <c r="B2552" s="1">
        <v>43341</v>
      </c>
      <c r="C2552">
        <v>700</v>
      </c>
      <c r="D2552" t="s">
        <v>158</v>
      </c>
      <c r="E2552" t="s">
        <v>5119</v>
      </c>
    </row>
    <row r="2553" spans="1:5" x14ac:dyDescent="0.25">
      <c r="A2553" t="s">
        <v>5120</v>
      </c>
      <c r="B2553" s="1">
        <v>43342</v>
      </c>
      <c r="C2553">
        <v>2200</v>
      </c>
      <c r="D2553" t="s">
        <v>11</v>
      </c>
      <c r="E2553" t="s">
        <v>5121</v>
      </c>
    </row>
    <row r="2554" spans="1:5" x14ac:dyDescent="0.25">
      <c r="A2554" t="s">
        <v>5122</v>
      </c>
      <c r="B2554" s="1">
        <v>43342</v>
      </c>
      <c r="C2554">
        <v>2500</v>
      </c>
      <c r="D2554" t="s">
        <v>16</v>
      </c>
      <c r="E2554" t="s">
        <v>5123</v>
      </c>
    </row>
    <row r="2555" spans="1:5" x14ac:dyDescent="0.25">
      <c r="A2555" t="s">
        <v>5124</v>
      </c>
      <c r="B2555" s="1">
        <v>43342</v>
      </c>
      <c r="C2555">
        <v>1900</v>
      </c>
      <c r="D2555" t="s">
        <v>11</v>
      </c>
      <c r="E2555" t="s">
        <v>5125</v>
      </c>
    </row>
    <row r="2556" spans="1:5" x14ac:dyDescent="0.25">
      <c r="A2556" t="s">
        <v>5126</v>
      </c>
      <c r="B2556" s="1">
        <v>43343</v>
      </c>
      <c r="C2556">
        <v>3900</v>
      </c>
      <c r="D2556" t="s">
        <v>16</v>
      </c>
      <c r="E2556" t="s">
        <v>5127</v>
      </c>
    </row>
    <row r="2557" spans="1:5" x14ac:dyDescent="0.25">
      <c r="A2557" t="s">
        <v>5128</v>
      </c>
      <c r="B2557" s="1">
        <v>43347</v>
      </c>
      <c r="C2557">
        <v>2400</v>
      </c>
      <c r="D2557" t="s">
        <v>16</v>
      </c>
      <c r="E2557" t="s">
        <v>5129</v>
      </c>
    </row>
    <row r="2558" spans="1:5" x14ac:dyDescent="0.25">
      <c r="A2558" t="s">
        <v>5130</v>
      </c>
      <c r="B2558" s="1">
        <v>43343</v>
      </c>
      <c r="C2558">
        <v>3500</v>
      </c>
      <c r="D2558" t="s">
        <v>11</v>
      </c>
      <c r="E2558" t="s">
        <v>5131</v>
      </c>
    </row>
    <row r="2559" spans="1:5" x14ac:dyDescent="0.25">
      <c r="A2559" t="s">
        <v>5132</v>
      </c>
      <c r="B2559" s="1">
        <v>43348</v>
      </c>
      <c r="C2559">
        <v>600</v>
      </c>
      <c r="D2559" t="s">
        <v>11</v>
      </c>
      <c r="E2559" t="s">
        <v>5133</v>
      </c>
    </row>
    <row r="2560" spans="1:5" x14ac:dyDescent="0.25">
      <c r="A2560" t="s">
        <v>5134</v>
      </c>
      <c r="B2560" s="1">
        <v>43348</v>
      </c>
      <c r="C2560">
        <v>200</v>
      </c>
      <c r="D2560" t="s">
        <v>11</v>
      </c>
      <c r="E2560" t="s">
        <v>5135</v>
      </c>
    </row>
    <row r="2561" spans="1:5" x14ac:dyDescent="0.25">
      <c r="A2561" t="s">
        <v>5136</v>
      </c>
      <c r="B2561" s="1">
        <v>43347</v>
      </c>
      <c r="C2561">
        <v>3500</v>
      </c>
      <c r="D2561" t="s">
        <v>41</v>
      </c>
      <c r="E2561" t="s">
        <v>5137</v>
      </c>
    </row>
    <row r="2562" spans="1:5" x14ac:dyDescent="0.25">
      <c r="A2562" t="s">
        <v>5138</v>
      </c>
      <c r="B2562" s="1">
        <v>43348</v>
      </c>
      <c r="C2562">
        <v>1400</v>
      </c>
      <c r="D2562" t="s">
        <v>41</v>
      </c>
      <c r="E2562" t="s">
        <v>5139</v>
      </c>
    </row>
    <row r="2563" spans="1:5" x14ac:dyDescent="0.25">
      <c r="A2563" t="s">
        <v>5140</v>
      </c>
      <c r="B2563" s="1">
        <v>43349</v>
      </c>
      <c r="C2563">
        <v>2400</v>
      </c>
      <c r="D2563" t="s">
        <v>11</v>
      </c>
      <c r="E2563" t="s">
        <v>5141</v>
      </c>
    </row>
    <row r="2564" spans="1:5" x14ac:dyDescent="0.25">
      <c r="A2564" t="s">
        <v>5142</v>
      </c>
      <c r="B2564" s="1">
        <v>43349</v>
      </c>
      <c r="C2564">
        <v>900</v>
      </c>
      <c r="D2564" t="s">
        <v>41</v>
      </c>
      <c r="E2564" t="s">
        <v>5143</v>
      </c>
    </row>
    <row r="2565" spans="1:5" x14ac:dyDescent="0.25">
      <c r="A2565" t="s">
        <v>5144</v>
      </c>
      <c r="B2565" s="1">
        <v>43349</v>
      </c>
      <c r="C2565">
        <v>3500</v>
      </c>
      <c r="D2565" t="s">
        <v>6</v>
      </c>
      <c r="E2565" t="s">
        <v>5145</v>
      </c>
    </row>
    <row r="2566" spans="1:5" x14ac:dyDescent="0.25">
      <c r="A2566" t="s">
        <v>5146</v>
      </c>
      <c r="B2566" s="1">
        <v>43350</v>
      </c>
      <c r="C2566">
        <v>300</v>
      </c>
      <c r="D2566" t="s">
        <v>106</v>
      </c>
      <c r="E2566" t="s">
        <v>5147</v>
      </c>
    </row>
    <row r="2567" spans="1:5" x14ac:dyDescent="0.25">
      <c r="A2567" t="s">
        <v>5148</v>
      </c>
      <c r="B2567" s="1">
        <v>43349</v>
      </c>
      <c r="C2567">
        <v>1400</v>
      </c>
      <c r="D2567" t="s">
        <v>6</v>
      </c>
      <c r="E2567" t="s">
        <v>5149</v>
      </c>
    </row>
    <row r="2568" spans="1:5" x14ac:dyDescent="0.25">
      <c r="A2568" t="s">
        <v>5150</v>
      </c>
      <c r="B2568" s="1">
        <v>43349</v>
      </c>
      <c r="C2568">
        <v>2400</v>
      </c>
      <c r="D2568" t="s">
        <v>6</v>
      </c>
      <c r="E2568" t="s">
        <v>5151</v>
      </c>
    </row>
    <row r="2569" spans="1:5" x14ac:dyDescent="0.25">
      <c r="A2569" t="s">
        <v>5152</v>
      </c>
      <c r="B2569" s="1">
        <v>43350</v>
      </c>
      <c r="C2569">
        <v>1900</v>
      </c>
      <c r="D2569" t="s">
        <v>6</v>
      </c>
      <c r="E2569" t="s">
        <v>5153</v>
      </c>
    </row>
    <row r="2570" spans="1:5" x14ac:dyDescent="0.25">
      <c r="A2570" t="s">
        <v>5154</v>
      </c>
      <c r="B2570" s="1">
        <v>43350</v>
      </c>
      <c r="C2570">
        <v>2400</v>
      </c>
      <c r="D2570" t="s">
        <v>27</v>
      </c>
      <c r="E2570" t="s">
        <v>5155</v>
      </c>
    </row>
    <row r="2571" spans="1:5" x14ac:dyDescent="0.25">
      <c r="A2571" t="s">
        <v>5156</v>
      </c>
      <c r="B2571" s="1">
        <v>43353</v>
      </c>
      <c r="C2571">
        <v>1800</v>
      </c>
      <c r="D2571" t="s">
        <v>16</v>
      </c>
      <c r="E2571" t="s">
        <v>5157</v>
      </c>
    </row>
    <row r="2572" spans="1:5" x14ac:dyDescent="0.25">
      <c r="A2572" t="s">
        <v>5158</v>
      </c>
      <c r="B2572" s="1">
        <v>43354</v>
      </c>
      <c r="C2572">
        <v>600</v>
      </c>
      <c r="D2572" t="s">
        <v>16</v>
      </c>
      <c r="E2572" t="s">
        <v>5159</v>
      </c>
    </row>
    <row r="2573" spans="1:5" x14ac:dyDescent="0.25">
      <c r="A2573" t="s">
        <v>5160</v>
      </c>
      <c r="B2573" s="1">
        <v>43354</v>
      </c>
      <c r="C2573">
        <v>2200</v>
      </c>
      <c r="D2573" t="s">
        <v>16</v>
      </c>
      <c r="E2573" t="s">
        <v>5161</v>
      </c>
    </row>
    <row r="2574" spans="1:5" x14ac:dyDescent="0.25">
      <c r="A2574" t="s">
        <v>5162</v>
      </c>
      <c r="B2574" s="1">
        <v>43357</v>
      </c>
      <c r="C2574">
        <v>3900</v>
      </c>
      <c r="D2574" t="s">
        <v>95</v>
      </c>
      <c r="E2574" t="s">
        <v>5163</v>
      </c>
    </row>
    <row r="2575" spans="1:5" x14ac:dyDescent="0.25">
      <c r="A2575" t="s">
        <v>5164</v>
      </c>
      <c r="B2575" s="1">
        <v>43355</v>
      </c>
      <c r="C2575">
        <v>1500</v>
      </c>
      <c r="D2575" t="s">
        <v>6</v>
      </c>
      <c r="E2575" t="s">
        <v>5165</v>
      </c>
    </row>
    <row r="2576" spans="1:5" x14ac:dyDescent="0.25">
      <c r="A2576" t="s">
        <v>5166</v>
      </c>
      <c r="B2576" s="1">
        <v>43355</v>
      </c>
      <c r="C2576">
        <v>900</v>
      </c>
      <c r="D2576" t="s">
        <v>27</v>
      </c>
      <c r="E2576" t="s">
        <v>5167</v>
      </c>
    </row>
    <row r="2577" spans="1:5" x14ac:dyDescent="0.25">
      <c r="A2577" t="s">
        <v>5168</v>
      </c>
      <c r="B2577" s="1">
        <v>43355</v>
      </c>
      <c r="C2577">
        <v>1600</v>
      </c>
      <c r="D2577" t="s">
        <v>11</v>
      </c>
      <c r="E2577" t="s">
        <v>5169</v>
      </c>
    </row>
    <row r="2578" spans="1:5" x14ac:dyDescent="0.25">
      <c r="A2578" t="s">
        <v>5170</v>
      </c>
      <c r="B2578" s="1">
        <v>43356</v>
      </c>
      <c r="C2578">
        <v>1800</v>
      </c>
      <c r="D2578" t="s">
        <v>6</v>
      </c>
      <c r="E2578" t="s">
        <v>5171</v>
      </c>
    </row>
    <row r="2579" spans="1:5" x14ac:dyDescent="0.25">
      <c r="A2579" t="s">
        <v>5172</v>
      </c>
      <c r="B2579" s="1">
        <v>43355</v>
      </c>
      <c r="C2579">
        <v>1600</v>
      </c>
      <c r="D2579" t="s">
        <v>16</v>
      </c>
      <c r="E2579" t="s">
        <v>5173</v>
      </c>
    </row>
    <row r="2580" spans="1:5" x14ac:dyDescent="0.25">
      <c r="A2580" t="s">
        <v>5174</v>
      </c>
      <c r="B2580" s="1">
        <v>43355</v>
      </c>
      <c r="C2580">
        <v>1600</v>
      </c>
      <c r="D2580" t="s">
        <v>6</v>
      </c>
      <c r="E2580" t="s">
        <v>5175</v>
      </c>
    </row>
    <row r="2581" spans="1:5" x14ac:dyDescent="0.25">
      <c r="A2581" t="s">
        <v>5176</v>
      </c>
      <c r="B2581" s="1">
        <v>43357</v>
      </c>
      <c r="C2581">
        <v>2200</v>
      </c>
      <c r="D2581" t="s">
        <v>27</v>
      </c>
      <c r="E2581" t="s">
        <v>5177</v>
      </c>
    </row>
    <row r="2582" spans="1:5" x14ac:dyDescent="0.25">
      <c r="A2582" t="s">
        <v>5178</v>
      </c>
      <c r="B2582" s="1">
        <v>43357</v>
      </c>
      <c r="C2582">
        <v>2500</v>
      </c>
      <c r="D2582" t="s">
        <v>6</v>
      </c>
      <c r="E2582" t="s">
        <v>5179</v>
      </c>
    </row>
    <row r="2583" spans="1:5" x14ac:dyDescent="0.25">
      <c r="A2583" t="s">
        <v>5180</v>
      </c>
      <c r="B2583" s="1">
        <v>43357</v>
      </c>
      <c r="C2583" t="s">
        <v>113</v>
      </c>
      <c r="D2583" t="s">
        <v>158</v>
      </c>
      <c r="E2583" t="s">
        <v>5181</v>
      </c>
    </row>
    <row r="2584" spans="1:5" x14ac:dyDescent="0.25">
      <c r="A2584" t="s">
        <v>5182</v>
      </c>
      <c r="B2584" s="1">
        <v>43360</v>
      </c>
      <c r="C2584">
        <v>1800</v>
      </c>
      <c r="D2584" t="s">
        <v>11</v>
      </c>
      <c r="E2584" t="s">
        <v>5183</v>
      </c>
    </row>
    <row r="2585" spans="1:5" x14ac:dyDescent="0.25">
      <c r="A2585" t="s">
        <v>5184</v>
      </c>
      <c r="B2585" s="1">
        <v>43362</v>
      </c>
      <c r="C2585">
        <v>1500</v>
      </c>
      <c r="D2585" t="s">
        <v>6</v>
      </c>
      <c r="E2585" t="s">
        <v>5185</v>
      </c>
    </row>
    <row r="2586" spans="1:5" x14ac:dyDescent="0.25">
      <c r="A2586" t="s">
        <v>5186</v>
      </c>
      <c r="B2586" s="1">
        <v>43361</v>
      </c>
      <c r="C2586">
        <v>100</v>
      </c>
      <c r="D2586" t="s">
        <v>27</v>
      </c>
      <c r="E2586" t="s">
        <v>5187</v>
      </c>
    </row>
    <row r="2587" spans="1:5" x14ac:dyDescent="0.25">
      <c r="A2587" t="s">
        <v>5188</v>
      </c>
      <c r="B2587" s="1">
        <v>43362</v>
      </c>
      <c r="C2587">
        <v>1400</v>
      </c>
      <c r="D2587" t="s">
        <v>16</v>
      </c>
      <c r="E2587" t="s">
        <v>5189</v>
      </c>
    </row>
    <row r="2588" spans="1:5" x14ac:dyDescent="0.25">
      <c r="A2588" t="s">
        <v>5190</v>
      </c>
      <c r="B2588" s="1">
        <v>43363</v>
      </c>
      <c r="C2588">
        <v>300</v>
      </c>
      <c r="D2588" t="s">
        <v>11</v>
      </c>
      <c r="E2588" t="s">
        <v>5191</v>
      </c>
    </row>
    <row r="2589" spans="1:5" x14ac:dyDescent="0.25">
      <c r="A2589" t="s">
        <v>5192</v>
      </c>
      <c r="B2589" s="1">
        <v>43362</v>
      </c>
      <c r="C2589">
        <v>2500</v>
      </c>
      <c r="D2589" t="s">
        <v>6</v>
      </c>
      <c r="E2589" t="s">
        <v>5193</v>
      </c>
    </row>
    <row r="2590" spans="1:5" x14ac:dyDescent="0.25">
      <c r="A2590" t="s">
        <v>5194</v>
      </c>
      <c r="B2590" s="1">
        <v>43363</v>
      </c>
      <c r="C2590">
        <v>1200</v>
      </c>
      <c r="D2590" t="s">
        <v>16</v>
      </c>
      <c r="E2590" t="s">
        <v>5195</v>
      </c>
    </row>
    <row r="2591" spans="1:5" x14ac:dyDescent="0.25">
      <c r="A2591" t="s">
        <v>5196</v>
      </c>
      <c r="B2591" s="1">
        <v>43363</v>
      </c>
      <c r="C2591">
        <v>1800</v>
      </c>
      <c r="D2591" t="s">
        <v>27</v>
      </c>
      <c r="E2591" t="s">
        <v>5197</v>
      </c>
    </row>
    <row r="2592" spans="1:5" x14ac:dyDescent="0.25">
      <c r="A2592" t="s">
        <v>5198</v>
      </c>
      <c r="B2592" s="1">
        <v>43364</v>
      </c>
      <c r="C2592">
        <v>1500</v>
      </c>
      <c r="D2592" t="s">
        <v>27</v>
      </c>
      <c r="E2592" t="s">
        <v>5199</v>
      </c>
    </row>
    <row r="2593" spans="1:5" x14ac:dyDescent="0.25">
      <c r="A2593" t="s">
        <v>5200</v>
      </c>
      <c r="B2593" s="1">
        <v>43377</v>
      </c>
      <c r="C2593">
        <v>1500</v>
      </c>
      <c r="D2593" t="s">
        <v>41</v>
      </c>
      <c r="E2593" t="s">
        <v>5201</v>
      </c>
    </row>
    <row r="2594" spans="1:5" x14ac:dyDescent="0.25">
      <c r="A2594" t="s">
        <v>5202</v>
      </c>
      <c r="B2594" s="1">
        <v>43368</v>
      </c>
      <c r="C2594">
        <v>300</v>
      </c>
      <c r="D2594" t="s">
        <v>41</v>
      </c>
      <c r="E2594" t="s">
        <v>5203</v>
      </c>
    </row>
    <row r="2595" spans="1:5" x14ac:dyDescent="0.25">
      <c r="A2595" t="s">
        <v>5204</v>
      </c>
      <c r="B2595" s="1">
        <v>43367</v>
      </c>
      <c r="C2595">
        <v>800</v>
      </c>
      <c r="D2595" t="s">
        <v>6</v>
      </c>
      <c r="E2595" t="s">
        <v>5205</v>
      </c>
    </row>
    <row r="2596" spans="1:5" x14ac:dyDescent="0.25">
      <c r="A2596" t="s">
        <v>5206</v>
      </c>
      <c r="B2596" s="1">
        <v>43370</v>
      </c>
      <c r="C2596">
        <v>300</v>
      </c>
      <c r="D2596" t="s">
        <v>27</v>
      </c>
      <c r="E2596" t="s">
        <v>5207</v>
      </c>
    </row>
    <row r="2597" spans="1:5" x14ac:dyDescent="0.25">
      <c r="A2597" t="s">
        <v>5208</v>
      </c>
      <c r="B2597" s="1">
        <v>43369</v>
      </c>
      <c r="C2597">
        <v>1800</v>
      </c>
      <c r="D2597" t="s">
        <v>16</v>
      </c>
      <c r="E2597" t="s">
        <v>5209</v>
      </c>
    </row>
    <row r="2598" spans="1:5" x14ac:dyDescent="0.25">
      <c r="A2598" t="s">
        <v>5210</v>
      </c>
      <c r="B2598" s="1">
        <v>43370</v>
      </c>
      <c r="C2598">
        <v>600</v>
      </c>
      <c r="D2598" t="s">
        <v>41</v>
      </c>
      <c r="E2598" t="s">
        <v>5211</v>
      </c>
    </row>
    <row r="2599" spans="1:5" x14ac:dyDescent="0.25">
      <c r="A2599" t="s">
        <v>5212</v>
      </c>
      <c r="B2599" s="1">
        <v>43370</v>
      </c>
      <c r="C2599">
        <v>3500</v>
      </c>
      <c r="D2599" t="s">
        <v>158</v>
      </c>
      <c r="E2599" t="s">
        <v>5213</v>
      </c>
    </row>
    <row r="2600" spans="1:5" x14ac:dyDescent="0.25">
      <c r="A2600" t="s">
        <v>5214</v>
      </c>
      <c r="B2600" s="1">
        <v>43371</v>
      </c>
      <c r="C2600">
        <v>100</v>
      </c>
      <c r="D2600" t="s">
        <v>11</v>
      </c>
      <c r="E2600" t="s">
        <v>5215</v>
      </c>
    </row>
    <row r="2601" spans="1:5" x14ac:dyDescent="0.25">
      <c r="A2601" t="s">
        <v>5216</v>
      </c>
      <c r="B2601" s="1">
        <v>43371</v>
      </c>
      <c r="C2601">
        <v>1800</v>
      </c>
      <c r="D2601" t="s">
        <v>11</v>
      </c>
      <c r="E2601" t="s">
        <v>5217</v>
      </c>
    </row>
    <row r="2602" spans="1:5" x14ac:dyDescent="0.25">
      <c r="A2602" t="s">
        <v>5218</v>
      </c>
      <c r="B2602" s="1">
        <v>43370</v>
      </c>
      <c r="C2602">
        <v>2200</v>
      </c>
      <c r="D2602" t="s">
        <v>95</v>
      </c>
      <c r="E2602" t="s">
        <v>5219</v>
      </c>
    </row>
    <row r="2603" spans="1:5" x14ac:dyDescent="0.25">
      <c r="A2603" t="s">
        <v>5220</v>
      </c>
      <c r="B2603" s="1">
        <v>43374</v>
      </c>
      <c r="C2603">
        <v>1800</v>
      </c>
      <c r="D2603" t="s">
        <v>27</v>
      </c>
      <c r="E2603" t="s">
        <v>5221</v>
      </c>
    </row>
    <row r="2604" spans="1:5" x14ac:dyDescent="0.25">
      <c r="A2604" t="s">
        <v>5222</v>
      </c>
      <c r="B2604" s="1">
        <v>43374</v>
      </c>
      <c r="C2604">
        <v>2400</v>
      </c>
      <c r="D2604" t="s">
        <v>27</v>
      </c>
      <c r="E2604" t="s">
        <v>5223</v>
      </c>
    </row>
    <row r="2605" spans="1:5" x14ac:dyDescent="0.25">
      <c r="A2605" t="s">
        <v>5224</v>
      </c>
      <c r="B2605" s="1">
        <v>43377</v>
      </c>
      <c r="C2605" t="s">
        <v>113</v>
      </c>
      <c r="D2605" t="s">
        <v>968</v>
      </c>
      <c r="E2605" t="s">
        <v>5225</v>
      </c>
    </row>
    <row r="2606" spans="1:5" x14ac:dyDescent="0.25">
      <c r="A2606" t="s">
        <v>5226</v>
      </c>
      <c r="B2606" s="1">
        <v>43375</v>
      </c>
      <c r="C2606">
        <v>600</v>
      </c>
      <c r="D2606" t="s">
        <v>6</v>
      </c>
      <c r="E2606" t="s">
        <v>5227</v>
      </c>
    </row>
    <row r="2607" spans="1:5" x14ac:dyDescent="0.25">
      <c r="A2607" t="s">
        <v>5228</v>
      </c>
      <c r="B2607" s="1">
        <v>43375</v>
      </c>
      <c r="C2607">
        <v>3500</v>
      </c>
      <c r="D2607" t="s">
        <v>27</v>
      </c>
      <c r="E2607" t="s">
        <v>5229</v>
      </c>
    </row>
    <row r="2608" spans="1:5" x14ac:dyDescent="0.25">
      <c r="A2608" t="s">
        <v>5230</v>
      </c>
      <c r="B2608" s="1">
        <v>43375</v>
      </c>
      <c r="C2608">
        <v>1900</v>
      </c>
      <c r="D2608" t="s">
        <v>6</v>
      </c>
      <c r="E2608" t="s">
        <v>5231</v>
      </c>
    </row>
    <row r="2609" spans="1:5" x14ac:dyDescent="0.25">
      <c r="A2609" t="s">
        <v>5232</v>
      </c>
      <c r="B2609" s="1">
        <v>43375</v>
      </c>
      <c r="C2609">
        <v>3900</v>
      </c>
      <c r="D2609" t="s">
        <v>6</v>
      </c>
      <c r="E2609" t="s">
        <v>5233</v>
      </c>
    </row>
    <row r="2610" spans="1:5" x14ac:dyDescent="0.25">
      <c r="A2610" t="s">
        <v>5234</v>
      </c>
      <c r="B2610" s="1">
        <v>43376</v>
      </c>
      <c r="C2610">
        <v>200</v>
      </c>
      <c r="D2610" t="s">
        <v>16</v>
      </c>
      <c r="E2610" t="s">
        <v>5235</v>
      </c>
    </row>
    <row r="2611" spans="1:5" x14ac:dyDescent="0.25">
      <c r="A2611" t="s">
        <v>5236</v>
      </c>
      <c r="B2611" s="1">
        <v>43376</v>
      </c>
      <c r="C2611">
        <v>3900</v>
      </c>
      <c r="D2611" t="s">
        <v>158</v>
      </c>
      <c r="E2611" t="s">
        <v>5237</v>
      </c>
    </row>
    <row r="2612" spans="1:5" x14ac:dyDescent="0.25">
      <c r="A2612" t="s">
        <v>5238</v>
      </c>
      <c r="B2612" s="1">
        <v>43376</v>
      </c>
      <c r="C2612">
        <v>2600</v>
      </c>
      <c r="D2612" t="s">
        <v>11</v>
      </c>
      <c r="E2612" t="s">
        <v>5239</v>
      </c>
    </row>
    <row r="2613" spans="1:5" x14ac:dyDescent="0.25">
      <c r="A2613" t="s">
        <v>5240</v>
      </c>
      <c r="B2613" s="1">
        <v>43376</v>
      </c>
      <c r="C2613">
        <v>1200</v>
      </c>
      <c r="D2613" t="s">
        <v>27</v>
      </c>
      <c r="E2613" t="s">
        <v>5241</v>
      </c>
    </row>
    <row r="2614" spans="1:5" x14ac:dyDescent="0.25">
      <c r="A2614" t="s">
        <v>5242</v>
      </c>
      <c r="B2614" s="1">
        <v>43382</v>
      </c>
      <c r="C2614">
        <v>1800</v>
      </c>
      <c r="D2614" t="s">
        <v>16</v>
      </c>
      <c r="E2614" t="s">
        <v>5243</v>
      </c>
    </row>
    <row r="2615" spans="1:5" x14ac:dyDescent="0.25">
      <c r="A2615" t="s">
        <v>5244</v>
      </c>
      <c r="B2615" s="1">
        <v>43382</v>
      </c>
      <c r="C2615">
        <v>1900</v>
      </c>
      <c r="D2615" t="s">
        <v>6</v>
      </c>
      <c r="E2615" t="s">
        <v>5245</v>
      </c>
    </row>
    <row r="2616" spans="1:5" x14ac:dyDescent="0.25">
      <c r="A2616" t="s">
        <v>5246</v>
      </c>
      <c r="B2616" s="1">
        <v>43382</v>
      </c>
      <c r="C2616">
        <v>3900</v>
      </c>
      <c r="D2616" t="s">
        <v>95</v>
      </c>
      <c r="E2616" t="s">
        <v>5247</v>
      </c>
    </row>
    <row r="2617" spans="1:5" x14ac:dyDescent="0.25">
      <c r="A2617" t="s">
        <v>5248</v>
      </c>
      <c r="B2617" s="1">
        <v>43383</v>
      </c>
      <c r="C2617">
        <v>1600</v>
      </c>
      <c r="D2617" t="s">
        <v>95</v>
      </c>
      <c r="E2617" t="s">
        <v>5249</v>
      </c>
    </row>
    <row r="2618" spans="1:5" x14ac:dyDescent="0.25">
      <c r="A2618" t="s">
        <v>5250</v>
      </c>
      <c r="B2618" s="1">
        <v>43384</v>
      </c>
      <c r="C2618">
        <v>800</v>
      </c>
      <c r="D2618" t="s">
        <v>6</v>
      </c>
      <c r="E2618" t="s">
        <v>5251</v>
      </c>
    </row>
    <row r="2619" spans="1:5" x14ac:dyDescent="0.25">
      <c r="A2619" t="s">
        <v>5252</v>
      </c>
      <c r="B2619" s="1">
        <v>43384</v>
      </c>
      <c r="C2619">
        <v>3500</v>
      </c>
      <c r="D2619" t="s">
        <v>6</v>
      </c>
      <c r="E2619" t="s">
        <v>5253</v>
      </c>
    </row>
    <row r="2620" spans="1:5" x14ac:dyDescent="0.25">
      <c r="A2620" t="s">
        <v>5254</v>
      </c>
      <c r="B2620" s="1">
        <v>43384</v>
      </c>
      <c r="C2620">
        <v>600</v>
      </c>
      <c r="D2620" t="s">
        <v>95</v>
      </c>
      <c r="E2620" t="s">
        <v>5255</v>
      </c>
    </row>
    <row r="2621" spans="1:5" x14ac:dyDescent="0.25">
      <c r="A2621" t="s">
        <v>5256</v>
      </c>
      <c r="B2621" s="1">
        <v>43384</v>
      </c>
      <c r="C2621">
        <v>1900</v>
      </c>
      <c r="D2621" t="s">
        <v>27</v>
      </c>
      <c r="E2621" t="s">
        <v>5257</v>
      </c>
    </row>
    <row r="2622" spans="1:5" x14ac:dyDescent="0.25">
      <c r="A2622" t="s">
        <v>5258</v>
      </c>
      <c r="B2622" s="1">
        <v>43384</v>
      </c>
      <c r="C2622">
        <v>100</v>
      </c>
      <c r="D2622" t="s">
        <v>968</v>
      </c>
      <c r="E2622" t="s">
        <v>5259</v>
      </c>
    </row>
    <row r="2623" spans="1:5" x14ac:dyDescent="0.25">
      <c r="A2623" t="s">
        <v>5260</v>
      </c>
      <c r="B2623" s="1">
        <v>43385</v>
      </c>
      <c r="C2623">
        <v>600</v>
      </c>
      <c r="D2623" t="s">
        <v>6</v>
      </c>
      <c r="E2623" t="s">
        <v>5261</v>
      </c>
    </row>
    <row r="2624" spans="1:5" x14ac:dyDescent="0.25">
      <c r="A2624" t="s">
        <v>5262</v>
      </c>
      <c r="B2624" s="1">
        <v>43385</v>
      </c>
      <c r="C2624">
        <v>1700</v>
      </c>
      <c r="D2624" t="s">
        <v>106</v>
      </c>
      <c r="E2624" t="s">
        <v>5263</v>
      </c>
    </row>
    <row r="2625" spans="1:5" x14ac:dyDescent="0.25">
      <c r="A2625" t="s">
        <v>5264</v>
      </c>
      <c r="B2625" s="1">
        <v>43385</v>
      </c>
      <c r="C2625">
        <v>600</v>
      </c>
      <c r="D2625" t="s">
        <v>27</v>
      </c>
      <c r="E2625" t="s">
        <v>5265</v>
      </c>
    </row>
    <row r="2626" spans="1:5" x14ac:dyDescent="0.25">
      <c r="A2626" t="s">
        <v>5266</v>
      </c>
      <c r="B2626" s="1">
        <v>43388</v>
      </c>
      <c r="C2626">
        <v>700</v>
      </c>
      <c r="D2626" t="s">
        <v>27</v>
      </c>
      <c r="E2626" t="s">
        <v>5267</v>
      </c>
    </row>
    <row r="2627" spans="1:5" x14ac:dyDescent="0.25">
      <c r="A2627" t="s">
        <v>5268</v>
      </c>
      <c r="B2627" s="1">
        <v>43388</v>
      </c>
      <c r="C2627">
        <v>800</v>
      </c>
      <c r="D2627" t="s">
        <v>27</v>
      </c>
      <c r="E2627" t="s">
        <v>5269</v>
      </c>
    </row>
    <row r="2628" spans="1:5" x14ac:dyDescent="0.25">
      <c r="A2628" t="s">
        <v>5270</v>
      </c>
      <c r="B2628" s="1">
        <v>43389</v>
      </c>
      <c r="C2628">
        <v>1800</v>
      </c>
      <c r="D2628" t="s">
        <v>27</v>
      </c>
      <c r="E2628" t="s">
        <v>5271</v>
      </c>
    </row>
    <row r="2629" spans="1:5" x14ac:dyDescent="0.25">
      <c r="A2629" t="s">
        <v>5272</v>
      </c>
      <c r="B2629" s="1">
        <v>43391</v>
      </c>
      <c r="C2629">
        <v>200</v>
      </c>
      <c r="D2629" t="s">
        <v>16</v>
      </c>
      <c r="E2629" t="s">
        <v>5273</v>
      </c>
    </row>
    <row r="2630" spans="1:5" x14ac:dyDescent="0.25">
      <c r="A2630" t="s">
        <v>5274</v>
      </c>
      <c r="B2630" s="1">
        <v>43392</v>
      </c>
      <c r="C2630">
        <v>1400</v>
      </c>
      <c r="D2630" t="s">
        <v>41</v>
      </c>
      <c r="E2630" t="s">
        <v>5275</v>
      </c>
    </row>
    <row r="2631" spans="1:5" x14ac:dyDescent="0.25">
      <c r="A2631" t="s">
        <v>5276</v>
      </c>
      <c r="B2631" s="1">
        <v>43390</v>
      </c>
      <c r="C2631">
        <v>1800</v>
      </c>
      <c r="D2631" t="s">
        <v>95</v>
      </c>
      <c r="E2631" t="s">
        <v>5277</v>
      </c>
    </row>
    <row r="2632" spans="1:5" x14ac:dyDescent="0.25">
      <c r="A2632" t="s">
        <v>5278</v>
      </c>
      <c r="B2632" s="1">
        <v>43391</v>
      </c>
      <c r="C2632">
        <v>1500</v>
      </c>
      <c r="D2632" t="s">
        <v>6</v>
      </c>
      <c r="E2632" t="s">
        <v>5279</v>
      </c>
    </row>
    <row r="2633" spans="1:5" x14ac:dyDescent="0.25">
      <c r="A2633" t="s">
        <v>5280</v>
      </c>
      <c r="B2633" s="1">
        <v>43392</v>
      </c>
      <c r="C2633">
        <v>1200</v>
      </c>
      <c r="D2633" t="s">
        <v>6</v>
      </c>
      <c r="E2633" t="s">
        <v>5281</v>
      </c>
    </row>
    <row r="2634" spans="1:5" x14ac:dyDescent="0.25">
      <c r="A2634" t="s">
        <v>5282</v>
      </c>
      <c r="B2634" s="1">
        <v>43395</v>
      </c>
      <c r="C2634">
        <v>1200</v>
      </c>
      <c r="D2634" t="s">
        <v>16</v>
      </c>
      <c r="E2634" t="s">
        <v>5283</v>
      </c>
    </row>
    <row r="2635" spans="1:5" x14ac:dyDescent="0.25">
      <c r="A2635" t="s">
        <v>5284</v>
      </c>
      <c r="B2635" s="1">
        <v>43392</v>
      </c>
      <c r="C2635">
        <v>2200</v>
      </c>
      <c r="D2635" t="s">
        <v>6</v>
      </c>
      <c r="E2635" t="s">
        <v>5285</v>
      </c>
    </row>
    <row r="2636" spans="1:5" x14ac:dyDescent="0.25">
      <c r="A2636" t="s">
        <v>5286</v>
      </c>
      <c r="B2636" s="1">
        <v>43395</v>
      </c>
      <c r="C2636">
        <v>200</v>
      </c>
      <c r="D2636" t="s">
        <v>6</v>
      </c>
      <c r="E2636" t="s">
        <v>5287</v>
      </c>
    </row>
    <row r="2637" spans="1:5" x14ac:dyDescent="0.25">
      <c r="A2637" t="s">
        <v>5288</v>
      </c>
      <c r="B2637" s="1">
        <v>43395</v>
      </c>
      <c r="C2637">
        <v>800</v>
      </c>
      <c r="D2637" t="s">
        <v>11</v>
      </c>
      <c r="E2637" t="s">
        <v>5289</v>
      </c>
    </row>
    <row r="2638" spans="1:5" x14ac:dyDescent="0.25">
      <c r="A2638" t="s">
        <v>5290</v>
      </c>
      <c r="B2638" s="1">
        <v>43392</v>
      </c>
      <c r="C2638">
        <v>1600</v>
      </c>
      <c r="D2638" t="s">
        <v>41</v>
      </c>
      <c r="E2638" t="s">
        <v>5291</v>
      </c>
    </row>
    <row r="2639" spans="1:5" x14ac:dyDescent="0.25">
      <c r="A2639" t="s">
        <v>5292</v>
      </c>
      <c r="B2639" s="1">
        <v>43397</v>
      </c>
      <c r="C2639">
        <v>600</v>
      </c>
      <c r="D2639" t="s">
        <v>16</v>
      </c>
      <c r="E2639" t="s">
        <v>5293</v>
      </c>
    </row>
    <row r="2640" spans="1:5" x14ac:dyDescent="0.25">
      <c r="A2640" t="s">
        <v>5294</v>
      </c>
      <c r="B2640" s="1">
        <v>43402</v>
      </c>
      <c r="C2640">
        <v>2200</v>
      </c>
      <c r="D2640" t="s">
        <v>52</v>
      </c>
      <c r="E2640" t="s">
        <v>5295</v>
      </c>
    </row>
    <row r="2641" spans="1:5" x14ac:dyDescent="0.25">
      <c r="A2641" t="s">
        <v>5296</v>
      </c>
      <c r="B2641" s="1">
        <v>43398</v>
      </c>
      <c r="C2641" t="s">
        <v>113</v>
      </c>
      <c r="D2641" t="s">
        <v>6</v>
      </c>
      <c r="E2641" t="s">
        <v>5297</v>
      </c>
    </row>
    <row r="2642" spans="1:5" x14ac:dyDescent="0.25">
      <c r="A2642" t="s">
        <v>5298</v>
      </c>
      <c r="B2642" s="1">
        <v>43397</v>
      </c>
      <c r="C2642">
        <v>600</v>
      </c>
      <c r="D2642" t="s">
        <v>41</v>
      </c>
      <c r="E2642" t="s">
        <v>5299</v>
      </c>
    </row>
    <row r="2643" spans="1:5" x14ac:dyDescent="0.25">
      <c r="A2643" t="s">
        <v>5300</v>
      </c>
      <c r="B2643" s="1">
        <v>43398</v>
      </c>
      <c r="C2643">
        <v>1200</v>
      </c>
      <c r="D2643" t="s">
        <v>16</v>
      </c>
      <c r="E2643" t="s">
        <v>5301</v>
      </c>
    </row>
    <row r="2644" spans="1:5" x14ac:dyDescent="0.25">
      <c r="A2644" t="s">
        <v>5302</v>
      </c>
      <c r="B2644" s="1">
        <v>43397</v>
      </c>
      <c r="C2644">
        <v>1800</v>
      </c>
      <c r="D2644" t="s">
        <v>11</v>
      </c>
      <c r="E2644" t="s">
        <v>5303</v>
      </c>
    </row>
    <row r="2645" spans="1:5" x14ac:dyDescent="0.25">
      <c r="A2645" t="s">
        <v>5304</v>
      </c>
      <c r="B2645" s="1">
        <v>43398</v>
      </c>
      <c r="C2645">
        <v>1500</v>
      </c>
      <c r="D2645" t="s">
        <v>95</v>
      </c>
      <c r="E2645" t="s">
        <v>5305</v>
      </c>
    </row>
    <row r="2646" spans="1:5" x14ac:dyDescent="0.25">
      <c r="A2646" t="s">
        <v>5306</v>
      </c>
      <c r="B2646" s="1">
        <v>43398</v>
      </c>
      <c r="C2646">
        <v>3900</v>
      </c>
      <c r="D2646" t="s">
        <v>41</v>
      </c>
      <c r="E2646" t="s">
        <v>5307</v>
      </c>
    </row>
    <row r="2647" spans="1:5" x14ac:dyDescent="0.25">
      <c r="A2647" t="s">
        <v>5308</v>
      </c>
      <c r="B2647" s="1">
        <v>43398</v>
      </c>
      <c r="C2647">
        <v>1200</v>
      </c>
      <c r="D2647" t="s">
        <v>16</v>
      </c>
      <c r="E2647" t="s">
        <v>5309</v>
      </c>
    </row>
    <row r="2648" spans="1:5" x14ac:dyDescent="0.25">
      <c r="A2648" t="s">
        <v>5310</v>
      </c>
      <c r="B2648" s="1">
        <v>43398</v>
      </c>
      <c r="C2648">
        <v>200</v>
      </c>
      <c r="D2648" t="s">
        <v>11</v>
      </c>
      <c r="E2648" t="s">
        <v>5311</v>
      </c>
    </row>
    <row r="2649" spans="1:5" x14ac:dyDescent="0.25">
      <c r="A2649" t="s">
        <v>5312</v>
      </c>
      <c r="B2649" s="1">
        <v>43399</v>
      </c>
      <c r="C2649">
        <v>1800</v>
      </c>
      <c r="D2649" t="s">
        <v>27</v>
      </c>
      <c r="E2649" t="s">
        <v>5313</v>
      </c>
    </row>
    <row r="2650" spans="1:5" x14ac:dyDescent="0.25">
      <c r="A2650" t="s">
        <v>5314</v>
      </c>
      <c r="B2650" s="1">
        <v>43397</v>
      </c>
      <c r="C2650">
        <v>1700</v>
      </c>
      <c r="D2650" t="s">
        <v>6</v>
      </c>
      <c r="E2650" t="s">
        <v>5315</v>
      </c>
    </row>
    <row r="2651" spans="1:5" x14ac:dyDescent="0.25">
      <c r="A2651" t="s">
        <v>5316</v>
      </c>
      <c r="B2651" s="1">
        <v>43399</v>
      </c>
      <c r="C2651">
        <v>3500</v>
      </c>
      <c r="D2651" t="s">
        <v>158</v>
      </c>
      <c r="E2651" t="s">
        <v>5317</v>
      </c>
    </row>
    <row r="2652" spans="1:5" x14ac:dyDescent="0.25">
      <c r="A2652" t="s">
        <v>5318</v>
      </c>
      <c r="B2652" s="1">
        <v>43402</v>
      </c>
      <c r="C2652">
        <v>600</v>
      </c>
      <c r="D2652" t="s">
        <v>6</v>
      </c>
      <c r="E2652" t="s">
        <v>5319</v>
      </c>
    </row>
    <row r="2653" spans="1:5" x14ac:dyDescent="0.25">
      <c r="A2653" t="s">
        <v>5320</v>
      </c>
      <c r="B2653" s="1">
        <v>43405</v>
      </c>
      <c r="C2653">
        <v>1400</v>
      </c>
      <c r="D2653" t="s">
        <v>16</v>
      </c>
      <c r="E2653" t="s">
        <v>5321</v>
      </c>
    </row>
    <row r="2654" spans="1:5" x14ac:dyDescent="0.25">
      <c r="A2654" t="s">
        <v>5322</v>
      </c>
      <c r="B2654" s="1">
        <v>43405</v>
      </c>
      <c r="C2654">
        <v>1400</v>
      </c>
      <c r="D2654" t="s">
        <v>95</v>
      </c>
      <c r="E2654" t="s">
        <v>5323</v>
      </c>
    </row>
    <row r="2655" spans="1:5" x14ac:dyDescent="0.25">
      <c r="A2655" t="s">
        <v>5324</v>
      </c>
      <c r="B2655" s="1">
        <v>43406</v>
      </c>
      <c r="C2655">
        <v>1400</v>
      </c>
      <c r="D2655" t="s">
        <v>32</v>
      </c>
      <c r="E2655" t="s">
        <v>5325</v>
      </c>
    </row>
    <row r="2656" spans="1:5" x14ac:dyDescent="0.25">
      <c r="A2656" t="s">
        <v>5326</v>
      </c>
      <c r="B2656" s="1">
        <v>43406</v>
      </c>
      <c r="C2656">
        <v>3500</v>
      </c>
      <c r="D2656" t="s">
        <v>6</v>
      </c>
      <c r="E2656" t="s">
        <v>5327</v>
      </c>
    </row>
    <row r="2657" spans="1:5" x14ac:dyDescent="0.25">
      <c r="A2657" t="s">
        <v>5328</v>
      </c>
      <c r="B2657" s="1">
        <v>43406</v>
      </c>
      <c r="C2657">
        <v>1800</v>
      </c>
      <c r="D2657" t="s">
        <v>6</v>
      </c>
      <c r="E2657" t="s">
        <v>5329</v>
      </c>
    </row>
    <row r="2658" spans="1:5" x14ac:dyDescent="0.25">
      <c r="A2658" t="s">
        <v>5330</v>
      </c>
      <c r="B2658" s="1">
        <v>43406</v>
      </c>
      <c r="C2658">
        <v>200</v>
      </c>
      <c r="D2658" t="s">
        <v>11</v>
      </c>
      <c r="E2658" t="s">
        <v>5331</v>
      </c>
    </row>
    <row r="2659" spans="1:5" x14ac:dyDescent="0.25">
      <c r="A2659" t="s">
        <v>5332</v>
      </c>
      <c r="B2659" s="1">
        <v>43406</v>
      </c>
      <c r="C2659">
        <v>1500</v>
      </c>
      <c r="D2659" t="s">
        <v>16</v>
      </c>
      <c r="E2659" t="s">
        <v>5333</v>
      </c>
    </row>
    <row r="2660" spans="1:5" x14ac:dyDescent="0.25">
      <c r="A2660" t="s">
        <v>5334</v>
      </c>
      <c r="B2660" s="1">
        <v>43409</v>
      </c>
      <c r="C2660">
        <v>1800</v>
      </c>
      <c r="D2660" t="s">
        <v>16</v>
      </c>
      <c r="E2660" t="s">
        <v>5335</v>
      </c>
    </row>
    <row r="2661" spans="1:5" x14ac:dyDescent="0.25">
      <c r="A2661" t="s">
        <v>5336</v>
      </c>
      <c r="B2661" s="1">
        <v>43409</v>
      </c>
      <c r="C2661">
        <v>3500</v>
      </c>
      <c r="D2661" t="s">
        <v>11</v>
      </c>
      <c r="E2661" t="s">
        <v>5337</v>
      </c>
    </row>
    <row r="2662" spans="1:5" x14ac:dyDescent="0.25">
      <c r="A2662" t="s">
        <v>5338</v>
      </c>
      <c r="B2662" s="1">
        <v>43410</v>
      </c>
      <c r="C2662">
        <v>3500</v>
      </c>
      <c r="D2662" t="s">
        <v>6</v>
      </c>
      <c r="E2662" t="s">
        <v>5339</v>
      </c>
    </row>
    <row r="2663" spans="1:5" x14ac:dyDescent="0.25">
      <c r="A2663" t="s">
        <v>5340</v>
      </c>
      <c r="B2663" s="1">
        <v>43409</v>
      </c>
      <c r="C2663">
        <v>1200</v>
      </c>
      <c r="D2663" t="s">
        <v>27</v>
      </c>
      <c r="E2663" t="s">
        <v>5341</v>
      </c>
    </row>
    <row r="2664" spans="1:5" x14ac:dyDescent="0.25">
      <c r="A2664" t="s">
        <v>5342</v>
      </c>
      <c r="B2664" s="1">
        <v>43410</v>
      </c>
      <c r="C2664">
        <v>1500</v>
      </c>
      <c r="D2664" t="s">
        <v>27</v>
      </c>
      <c r="E2664" t="s">
        <v>5343</v>
      </c>
    </row>
    <row r="2665" spans="1:5" x14ac:dyDescent="0.25">
      <c r="A2665" t="s">
        <v>5344</v>
      </c>
      <c r="B2665" s="1">
        <v>43411</v>
      </c>
      <c r="C2665">
        <v>3500</v>
      </c>
      <c r="D2665" t="s">
        <v>11</v>
      </c>
      <c r="E2665" t="s">
        <v>5345</v>
      </c>
    </row>
    <row r="2666" spans="1:5" x14ac:dyDescent="0.25">
      <c r="A2666" t="s">
        <v>5346</v>
      </c>
      <c r="B2666" s="1">
        <v>43413</v>
      </c>
      <c r="C2666">
        <v>200</v>
      </c>
      <c r="D2666" t="s">
        <v>11</v>
      </c>
      <c r="E2666" t="s">
        <v>5347</v>
      </c>
    </row>
    <row r="2667" spans="1:5" x14ac:dyDescent="0.25">
      <c r="A2667" t="s">
        <v>5348</v>
      </c>
      <c r="B2667" s="1">
        <v>43413</v>
      </c>
      <c r="C2667">
        <v>3500</v>
      </c>
      <c r="D2667" t="s">
        <v>467</v>
      </c>
      <c r="E2667" t="s">
        <v>5349</v>
      </c>
    </row>
    <row r="2668" spans="1:5" x14ac:dyDescent="0.25">
      <c r="A2668" t="s">
        <v>5350</v>
      </c>
      <c r="B2668" s="1">
        <v>43416</v>
      </c>
      <c r="C2668">
        <v>1400</v>
      </c>
      <c r="D2668" t="s">
        <v>6</v>
      </c>
      <c r="E2668" t="s">
        <v>5351</v>
      </c>
    </row>
    <row r="2669" spans="1:5" x14ac:dyDescent="0.25">
      <c r="A2669" t="s">
        <v>5352</v>
      </c>
      <c r="B2669" s="1">
        <v>43413</v>
      </c>
      <c r="C2669">
        <v>100</v>
      </c>
      <c r="D2669" t="s">
        <v>6</v>
      </c>
      <c r="E2669" t="s">
        <v>5353</v>
      </c>
    </row>
    <row r="2670" spans="1:5" x14ac:dyDescent="0.25">
      <c r="A2670" t="s">
        <v>5354</v>
      </c>
      <c r="B2670" s="1">
        <v>43413</v>
      </c>
      <c r="C2670">
        <v>1900</v>
      </c>
      <c r="D2670" t="s">
        <v>16</v>
      </c>
      <c r="E2670" t="s">
        <v>5355</v>
      </c>
    </row>
    <row r="2671" spans="1:5" x14ac:dyDescent="0.25">
      <c r="A2671" t="s">
        <v>5356</v>
      </c>
      <c r="B2671" s="1">
        <v>43416</v>
      </c>
      <c r="C2671">
        <v>900</v>
      </c>
      <c r="D2671" t="s">
        <v>11</v>
      </c>
      <c r="E2671" t="s">
        <v>5357</v>
      </c>
    </row>
    <row r="2672" spans="1:5" x14ac:dyDescent="0.25">
      <c r="A2672" t="s">
        <v>5358</v>
      </c>
      <c r="B2672" s="1">
        <v>43416</v>
      </c>
      <c r="C2672">
        <v>3900</v>
      </c>
      <c r="D2672" t="s">
        <v>16</v>
      </c>
      <c r="E2672" t="s">
        <v>5359</v>
      </c>
    </row>
    <row r="2673" spans="1:5" x14ac:dyDescent="0.25">
      <c r="A2673" t="s">
        <v>5360</v>
      </c>
      <c r="B2673" s="1">
        <v>43418</v>
      </c>
      <c r="C2673">
        <v>1400</v>
      </c>
      <c r="D2673" t="s">
        <v>16</v>
      </c>
      <c r="E2673" t="s">
        <v>5361</v>
      </c>
    </row>
    <row r="2674" spans="1:5" x14ac:dyDescent="0.25">
      <c r="A2674" t="s">
        <v>5362</v>
      </c>
      <c r="B2674" s="1">
        <v>43418</v>
      </c>
      <c r="C2674">
        <v>900</v>
      </c>
      <c r="D2674" t="s">
        <v>27</v>
      </c>
      <c r="E2674" t="s">
        <v>5363</v>
      </c>
    </row>
    <row r="2675" spans="1:5" x14ac:dyDescent="0.25">
      <c r="A2675" t="s">
        <v>5364</v>
      </c>
      <c r="B2675" s="1">
        <v>43430</v>
      </c>
      <c r="C2675">
        <v>1400</v>
      </c>
      <c r="D2675" t="s">
        <v>158</v>
      </c>
      <c r="E2675" t="s">
        <v>5365</v>
      </c>
    </row>
    <row r="2676" spans="1:5" x14ac:dyDescent="0.25">
      <c r="A2676" t="s">
        <v>5366</v>
      </c>
      <c r="B2676" s="1">
        <v>43420</v>
      </c>
      <c r="C2676">
        <v>3900</v>
      </c>
      <c r="D2676" t="s">
        <v>6</v>
      </c>
      <c r="E2676" t="s">
        <v>5367</v>
      </c>
    </row>
    <row r="2677" spans="1:5" x14ac:dyDescent="0.25">
      <c r="A2677" t="s">
        <v>5368</v>
      </c>
      <c r="B2677" s="1">
        <v>43420</v>
      </c>
      <c r="C2677">
        <v>900</v>
      </c>
      <c r="D2677" t="s">
        <v>11</v>
      </c>
      <c r="E2677" t="s">
        <v>5369</v>
      </c>
    </row>
    <row r="2678" spans="1:5" x14ac:dyDescent="0.25">
      <c r="A2678" t="s">
        <v>5370</v>
      </c>
      <c r="B2678" s="1">
        <v>43420</v>
      </c>
      <c r="C2678">
        <v>1400</v>
      </c>
      <c r="D2678" t="s">
        <v>158</v>
      </c>
      <c r="E2678" t="s">
        <v>5371</v>
      </c>
    </row>
    <row r="2679" spans="1:5" x14ac:dyDescent="0.25">
      <c r="A2679" t="s">
        <v>5372</v>
      </c>
      <c r="B2679" s="1">
        <v>43424</v>
      </c>
      <c r="C2679">
        <v>3900</v>
      </c>
      <c r="D2679" t="s">
        <v>41</v>
      </c>
      <c r="E2679" t="s">
        <v>5373</v>
      </c>
    </row>
    <row r="2680" spans="1:5" x14ac:dyDescent="0.25">
      <c r="A2680" t="s">
        <v>5374</v>
      </c>
      <c r="B2680" s="1">
        <v>43420</v>
      </c>
      <c r="C2680">
        <v>2600</v>
      </c>
      <c r="D2680" t="s">
        <v>6</v>
      </c>
      <c r="E2680" t="s">
        <v>5375</v>
      </c>
    </row>
    <row r="2681" spans="1:5" x14ac:dyDescent="0.25">
      <c r="A2681" t="s">
        <v>5376</v>
      </c>
      <c r="B2681" s="1">
        <v>43424</v>
      </c>
      <c r="C2681">
        <v>800</v>
      </c>
      <c r="D2681" t="s">
        <v>6</v>
      </c>
      <c r="E2681" t="s">
        <v>5377</v>
      </c>
    </row>
    <row r="2682" spans="1:5" x14ac:dyDescent="0.25">
      <c r="A2682" t="s">
        <v>5378</v>
      </c>
      <c r="B2682" s="1">
        <v>43425</v>
      </c>
      <c r="C2682">
        <v>2500</v>
      </c>
      <c r="D2682" t="s">
        <v>6</v>
      </c>
      <c r="E2682" t="s">
        <v>5379</v>
      </c>
    </row>
    <row r="2683" spans="1:5" x14ac:dyDescent="0.25">
      <c r="A2683" t="s">
        <v>5380</v>
      </c>
      <c r="B2683" s="1">
        <v>43427</v>
      </c>
      <c r="C2683">
        <v>2200</v>
      </c>
      <c r="D2683" t="s">
        <v>158</v>
      </c>
      <c r="E2683" t="s">
        <v>5381</v>
      </c>
    </row>
    <row r="2684" spans="1:5" x14ac:dyDescent="0.25">
      <c r="A2684" t="s">
        <v>5382</v>
      </c>
      <c r="B2684" s="1">
        <v>43425</v>
      </c>
      <c r="C2684">
        <v>1600</v>
      </c>
      <c r="D2684" t="s">
        <v>27</v>
      </c>
      <c r="E2684" t="s">
        <v>5383</v>
      </c>
    </row>
    <row r="2685" spans="1:5" x14ac:dyDescent="0.25">
      <c r="A2685" t="s">
        <v>5384</v>
      </c>
      <c r="B2685" s="1">
        <v>43430</v>
      </c>
      <c r="C2685">
        <v>1500</v>
      </c>
      <c r="D2685" t="s">
        <v>11</v>
      </c>
      <c r="E2685" t="s">
        <v>5385</v>
      </c>
    </row>
    <row r="2686" spans="1:5" x14ac:dyDescent="0.25">
      <c r="A2686" t="s">
        <v>5386</v>
      </c>
      <c r="B2686" s="1">
        <v>43431</v>
      </c>
      <c r="C2686">
        <v>1700</v>
      </c>
      <c r="D2686" t="s">
        <v>11</v>
      </c>
      <c r="E2686" t="s">
        <v>5387</v>
      </c>
    </row>
    <row r="2687" spans="1:5" x14ac:dyDescent="0.25">
      <c r="A2687" t="s">
        <v>5388</v>
      </c>
      <c r="B2687" s="1">
        <v>43431</v>
      </c>
      <c r="C2687">
        <v>600</v>
      </c>
      <c r="D2687" t="s">
        <v>11</v>
      </c>
      <c r="E2687" t="s">
        <v>5389</v>
      </c>
    </row>
    <row r="2688" spans="1:5" x14ac:dyDescent="0.25">
      <c r="A2688" t="s">
        <v>5390</v>
      </c>
      <c r="B2688" s="1">
        <v>43431</v>
      </c>
      <c r="C2688">
        <v>3500</v>
      </c>
      <c r="D2688" t="s">
        <v>6</v>
      </c>
      <c r="E2688" t="s">
        <v>5391</v>
      </c>
    </row>
    <row r="2689" spans="1:5" x14ac:dyDescent="0.25">
      <c r="A2689" t="s">
        <v>5392</v>
      </c>
      <c r="B2689" s="1">
        <v>43433</v>
      </c>
      <c r="C2689">
        <v>3500</v>
      </c>
      <c r="D2689" t="s">
        <v>95</v>
      </c>
      <c r="E2689" t="s">
        <v>5393</v>
      </c>
    </row>
    <row r="2690" spans="1:5" x14ac:dyDescent="0.25">
      <c r="A2690" t="s">
        <v>5394</v>
      </c>
      <c r="B2690" s="1">
        <v>43440</v>
      </c>
      <c r="C2690">
        <v>600</v>
      </c>
      <c r="D2690" t="s">
        <v>27</v>
      </c>
      <c r="E2690" t="s">
        <v>5395</v>
      </c>
    </row>
    <row r="2691" spans="1:5" x14ac:dyDescent="0.25">
      <c r="A2691" t="s">
        <v>5396</v>
      </c>
      <c r="B2691" s="1">
        <v>43431</v>
      </c>
      <c r="C2691">
        <v>1400</v>
      </c>
      <c r="D2691" t="s">
        <v>11</v>
      </c>
      <c r="E2691" t="s">
        <v>5397</v>
      </c>
    </row>
    <row r="2692" spans="1:5" x14ac:dyDescent="0.25">
      <c r="A2692" t="s">
        <v>5398</v>
      </c>
      <c r="B2692" s="1">
        <v>43431</v>
      </c>
      <c r="C2692">
        <v>1600</v>
      </c>
      <c r="D2692" t="s">
        <v>11</v>
      </c>
      <c r="E2692" t="s">
        <v>5399</v>
      </c>
    </row>
    <row r="2693" spans="1:5" x14ac:dyDescent="0.25">
      <c r="A2693" t="s">
        <v>5400</v>
      </c>
      <c r="B2693" s="1">
        <v>43431</v>
      </c>
      <c r="C2693">
        <v>2200</v>
      </c>
      <c r="D2693" t="s">
        <v>6</v>
      </c>
      <c r="E2693" t="s">
        <v>5401</v>
      </c>
    </row>
    <row r="2694" spans="1:5" x14ac:dyDescent="0.25">
      <c r="A2694" t="s">
        <v>5402</v>
      </c>
      <c r="B2694" s="1">
        <v>43431</v>
      </c>
      <c r="C2694">
        <v>600</v>
      </c>
      <c r="D2694" t="s">
        <v>27</v>
      </c>
      <c r="E2694" t="s">
        <v>5403</v>
      </c>
    </row>
    <row r="2695" spans="1:5" x14ac:dyDescent="0.25">
      <c r="A2695" t="s">
        <v>5404</v>
      </c>
      <c r="B2695" s="1">
        <v>43431</v>
      </c>
      <c r="C2695">
        <v>3500</v>
      </c>
      <c r="D2695" t="s">
        <v>27</v>
      </c>
      <c r="E2695" t="s">
        <v>5405</v>
      </c>
    </row>
    <row r="2696" spans="1:5" x14ac:dyDescent="0.25">
      <c r="A2696" t="s">
        <v>5406</v>
      </c>
      <c r="B2696" s="1">
        <v>43433</v>
      </c>
      <c r="C2696">
        <v>300</v>
      </c>
      <c r="D2696" t="s">
        <v>16</v>
      </c>
      <c r="E2696" t="s">
        <v>5407</v>
      </c>
    </row>
    <row r="2697" spans="1:5" x14ac:dyDescent="0.25">
      <c r="A2697" t="s">
        <v>5408</v>
      </c>
      <c r="B2697" s="1">
        <v>43433</v>
      </c>
      <c r="C2697">
        <v>2200</v>
      </c>
      <c r="D2697" t="s">
        <v>6</v>
      </c>
      <c r="E2697" t="s">
        <v>5409</v>
      </c>
    </row>
    <row r="2698" spans="1:5" x14ac:dyDescent="0.25">
      <c r="A2698" t="s">
        <v>5410</v>
      </c>
      <c r="B2698" s="1">
        <v>43434</v>
      </c>
      <c r="C2698">
        <v>300</v>
      </c>
      <c r="D2698" t="s">
        <v>6</v>
      </c>
      <c r="E2698" t="s">
        <v>5411</v>
      </c>
    </row>
    <row r="2699" spans="1:5" x14ac:dyDescent="0.25">
      <c r="A2699" t="s">
        <v>5412</v>
      </c>
      <c r="B2699" s="1">
        <v>43433</v>
      </c>
      <c r="C2699">
        <v>1400</v>
      </c>
      <c r="D2699" t="s">
        <v>158</v>
      </c>
      <c r="E2699" t="s">
        <v>5413</v>
      </c>
    </row>
    <row r="2700" spans="1:5" x14ac:dyDescent="0.25">
      <c r="A2700" t="s">
        <v>5414</v>
      </c>
      <c r="B2700" s="1">
        <v>43433</v>
      </c>
      <c r="C2700">
        <v>600</v>
      </c>
      <c r="D2700" t="s">
        <v>6</v>
      </c>
      <c r="E2700" t="s">
        <v>5415</v>
      </c>
    </row>
    <row r="2701" spans="1:5" x14ac:dyDescent="0.25">
      <c r="A2701" t="s">
        <v>5416</v>
      </c>
      <c r="B2701" s="1">
        <v>43433</v>
      </c>
      <c r="C2701">
        <v>1700</v>
      </c>
      <c r="D2701" t="s">
        <v>95</v>
      </c>
      <c r="E2701" t="s">
        <v>5417</v>
      </c>
    </row>
    <row r="2702" spans="1:5" x14ac:dyDescent="0.25">
      <c r="A2702" t="s">
        <v>5418</v>
      </c>
      <c r="B2702" s="1">
        <v>43433</v>
      </c>
      <c r="C2702">
        <v>1700</v>
      </c>
      <c r="D2702" t="s">
        <v>95</v>
      </c>
      <c r="E2702" t="s">
        <v>5419</v>
      </c>
    </row>
    <row r="2703" spans="1:5" x14ac:dyDescent="0.25">
      <c r="A2703" t="s">
        <v>5420</v>
      </c>
      <c r="B2703" s="1">
        <v>43433</v>
      </c>
      <c r="C2703">
        <v>1400</v>
      </c>
      <c r="D2703" t="s">
        <v>16</v>
      </c>
      <c r="E2703" t="s">
        <v>5421</v>
      </c>
    </row>
    <row r="2704" spans="1:5" x14ac:dyDescent="0.25">
      <c r="A2704" t="s">
        <v>5422</v>
      </c>
      <c r="B2704" s="1">
        <v>43433</v>
      </c>
      <c r="C2704">
        <v>1800</v>
      </c>
      <c r="D2704" t="s">
        <v>95</v>
      </c>
      <c r="E2704" t="s">
        <v>5423</v>
      </c>
    </row>
    <row r="2705" spans="1:5" x14ac:dyDescent="0.25">
      <c r="A2705" t="s">
        <v>5424</v>
      </c>
      <c r="B2705" s="1">
        <v>43444</v>
      </c>
      <c r="C2705">
        <v>2200</v>
      </c>
      <c r="D2705" t="s">
        <v>27</v>
      </c>
      <c r="E2705" t="s">
        <v>5425</v>
      </c>
    </row>
    <row r="2706" spans="1:5" x14ac:dyDescent="0.25">
      <c r="A2706" t="s">
        <v>5426</v>
      </c>
      <c r="B2706" s="1">
        <v>43433</v>
      </c>
      <c r="C2706">
        <v>700</v>
      </c>
      <c r="D2706" t="s">
        <v>16</v>
      </c>
      <c r="E2706" t="s">
        <v>5427</v>
      </c>
    </row>
    <row r="2707" spans="1:5" x14ac:dyDescent="0.25">
      <c r="A2707" t="s">
        <v>5428</v>
      </c>
      <c r="B2707" s="1">
        <v>43433</v>
      </c>
      <c r="C2707">
        <v>600</v>
      </c>
      <c r="D2707" t="s">
        <v>41</v>
      </c>
      <c r="E2707" t="s">
        <v>5429</v>
      </c>
    </row>
    <row r="2708" spans="1:5" x14ac:dyDescent="0.25">
      <c r="A2708" t="s">
        <v>5430</v>
      </c>
      <c r="B2708" s="1">
        <v>43434</v>
      </c>
      <c r="C2708">
        <v>2200</v>
      </c>
      <c r="D2708" t="s">
        <v>6</v>
      </c>
      <c r="E2708" t="s">
        <v>5431</v>
      </c>
    </row>
    <row r="2709" spans="1:5" x14ac:dyDescent="0.25">
      <c r="A2709" t="s">
        <v>5432</v>
      </c>
      <c r="B2709" s="1">
        <v>43434</v>
      </c>
      <c r="C2709">
        <v>1800</v>
      </c>
      <c r="D2709" t="s">
        <v>11</v>
      </c>
      <c r="E2709" t="s">
        <v>5433</v>
      </c>
    </row>
    <row r="2710" spans="1:5" x14ac:dyDescent="0.25">
      <c r="A2710" t="s">
        <v>5434</v>
      </c>
      <c r="B2710" s="1">
        <v>43433</v>
      </c>
      <c r="C2710">
        <v>100</v>
      </c>
      <c r="D2710" t="s">
        <v>27</v>
      </c>
      <c r="E2710" t="s">
        <v>5435</v>
      </c>
    </row>
    <row r="2711" spans="1:5" x14ac:dyDescent="0.25">
      <c r="A2711" t="s">
        <v>5436</v>
      </c>
      <c r="B2711" s="1">
        <v>43434</v>
      </c>
      <c r="C2711">
        <v>800</v>
      </c>
      <c r="D2711" t="s">
        <v>106</v>
      </c>
      <c r="E2711" t="s">
        <v>5437</v>
      </c>
    </row>
    <row r="2712" spans="1:5" x14ac:dyDescent="0.25">
      <c r="A2712" t="s">
        <v>5438</v>
      </c>
      <c r="B2712" s="1">
        <v>43434</v>
      </c>
      <c r="C2712">
        <v>3500</v>
      </c>
      <c r="D2712" t="s">
        <v>158</v>
      </c>
      <c r="E2712" t="s">
        <v>5439</v>
      </c>
    </row>
    <row r="2713" spans="1:5" x14ac:dyDescent="0.25">
      <c r="A2713" t="s">
        <v>5440</v>
      </c>
      <c r="B2713" s="1">
        <v>43433</v>
      </c>
      <c r="C2713">
        <v>100</v>
      </c>
      <c r="D2713" t="s">
        <v>27</v>
      </c>
      <c r="E2713" t="s">
        <v>5441</v>
      </c>
    </row>
    <row r="2714" spans="1:5" x14ac:dyDescent="0.25">
      <c r="A2714" t="s">
        <v>5442</v>
      </c>
      <c r="B2714" s="1">
        <v>43440</v>
      </c>
      <c r="C2714">
        <v>3500</v>
      </c>
      <c r="D2714" t="s">
        <v>27</v>
      </c>
      <c r="E2714" t="s">
        <v>5443</v>
      </c>
    </row>
    <row r="2715" spans="1:5" x14ac:dyDescent="0.25">
      <c r="A2715" t="s">
        <v>5444</v>
      </c>
      <c r="B2715" s="1">
        <v>43434</v>
      </c>
      <c r="C2715">
        <v>900</v>
      </c>
      <c r="D2715" t="s">
        <v>95</v>
      </c>
      <c r="E2715" t="s">
        <v>5445</v>
      </c>
    </row>
    <row r="2716" spans="1:5" x14ac:dyDescent="0.25">
      <c r="A2716" t="s">
        <v>5446</v>
      </c>
      <c r="B2716" s="1">
        <v>43445</v>
      </c>
      <c r="C2716">
        <v>1400</v>
      </c>
      <c r="D2716" t="s">
        <v>6</v>
      </c>
      <c r="E2716" t="s">
        <v>5447</v>
      </c>
    </row>
    <row r="2717" spans="1:5" x14ac:dyDescent="0.25">
      <c r="A2717" t="s">
        <v>5448</v>
      </c>
      <c r="B2717" s="1">
        <v>43444</v>
      </c>
      <c r="C2717">
        <v>1500</v>
      </c>
      <c r="D2717" t="s">
        <v>11</v>
      </c>
      <c r="E2717" t="s">
        <v>5449</v>
      </c>
    </row>
    <row r="2718" spans="1:5" x14ac:dyDescent="0.25">
      <c r="A2718" t="s">
        <v>5450</v>
      </c>
      <c r="B2718" s="1">
        <v>43444</v>
      </c>
      <c r="C2718">
        <v>1600</v>
      </c>
      <c r="D2718" t="s">
        <v>6</v>
      </c>
      <c r="E2718" t="s">
        <v>5451</v>
      </c>
    </row>
    <row r="2719" spans="1:5" x14ac:dyDescent="0.25">
      <c r="A2719" t="s">
        <v>5452</v>
      </c>
      <c r="B2719" s="1">
        <v>43452</v>
      </c>
      <c r="C2719">
        <v>300</v>
      </c>
      <c r="D2719" t="s">
        <v>52</v>
      </c>
      <c r="E2719" t="s">
        <v>5453</v>
      </c>
    </row>
    <row r="2720" spans="1:5" x14ac:dyDescent="0.25">
      <c r="A2720" t="s">
        <v>5454</v>
      </c>
      <c r="B2720" s="1">
        <v>43444</v>
      </c>
      <c r="C2720">
        <v>2400</v>
      </c>
      <c r="D2720" t="s">
        <v>27</v>
      </c>
      <c r="E2720" t="s">
        <v>5455</v>
      </c>
    </row>
    <row r="2721" spans="1:5" x14ac:dyDescent="0.25">
      <c r="A2721" t="s">
        <v>5456</v>
      </c>
      <c r="B2721" s="1">
        <v>43444</v>
      </c>
      <c r="C2721">
        <v>1200</v>
      </c>
      <c r="D2721" t="s">
        <v>95</v>
      </c>
      <c r="E2721" t="s">
        <v>5457</v>
      </c>
    </row>
    <row r="2722" spans="1:5" x14ac:dyDescent="0.25">
      <c r="A2722" t="s">
        <v>5458</v>
      </c>
      <c r="B2722" s="1">
        <v>43447</v>
      </c>
      <c r="C2722">
        <v>1200</v>
      </c>
      <c r="D2722" t="s">
        <v>158</v>
      </c>
      <c r="E2722" t="s">
        <v>5459</v>
      </c>
    </row>
    <row r="2723" spans="1:5" x14ac:dyDescent="0.25">
      <c r="A2723" t="s">
        <v>5460</v>
      </c>
      <c r="B2723" s="1">
        <v>43446</v>
      </c>
      <c r="C2723">
        <v>1500</v>
      </c>
      <c r="D2723" t="s">
        <v>27</v>
      </c>
      <c r="E2723" t="s">
        <v>5461</v>
      </c>
    </row>
    <row r="2724" spans="1:5" x14ac:dyDescent="0.25">
      <c r="A2724" t="s">
        <v>5462</v>
      </c>
      <c r="B2724" s="1">
        <v>43446</v>
      </c>
      <c r="C2724">
        <v>700</v>
      </c>
      <c r="D2724" t="s">
        <v>6</v>
      </c>
      <c r="E2724" t="s">
        <v>5463</v>
      </c>
    </row>
    <row r="2725" spans="1:5" x14ac:dyDescent="0.25">
      <c r="A2725" t="s">
        <v>5464</v>
      </c>
      <c r="B2725" s="1">
        <v>43446</v>
      </c>
      <c r="C2725">
        <v>800</v>
      </c>
      <c r="D2725" t="s">
        <v>41</v>
      </c>
      <c r="E2725" t="s">
        <v>5465</v>
      </c>
    </row>
    <row r="2726" spans="1:5" x14ac:dyDescent="0.25">
      <c r="A2726" t="s">
        <v>5466</v>
      </c>
      <c r="B2726" s="1">
        <v>43446</v>
      </c>
      <c r="C2726">
        <v>1400</v>
      </c>
      <c r="D2726" t="s">
        <v>6</v>
      </c>
      <c r="E2726" t="s">
        <v>5467</v>
      </c>
    </row>
    <row r="2727" spans="1:5" x14ac:dyDescent="0.25">
      <c r="A2727" t="s">
        <v>5468</v>
      </c>
      <c r="B2727" s="1">
        <v>43446</v>
      </c>
      <c r="C2727">
        <v>500</v>
      </c>
      <c r="D2727" t="s">
        <v>11</v>
      </c>
      <c r="E2727" t="s">
        <v>5469</v>
      </c>
    </row>
    <row r="2728" spans="1:5" x14ac:dyDescent="0.25">
      <c r="A2728" t="s">
        <v>5470</v>
      </c>
      <c r="B2728" s="1">
        <v>43447</v>
      </c>
      <c r="C2728">
        <v>1500</v>
      </c>
      <c r="D2728" t="s">
        <v>41</v>
      </c>
      <c r="E2728" t="s">
        <v>5471</v>
      </c>
    </row>
    <row r="2729" spans="1:5" x14ac:dyDescent="0.25">
      <c r="A2729" t="s">
        <v>5472</v>
      </c>
      <c r="B2729" s="1">
        <v>43448</v>
      </c>
      <c r="C2729">
        <v>300</v>
      </c>
      <c r="D2729" t="s">
        <v>27</v>
      </c>
      <c r="E2729" t="s">
        <v>5473</v>
      </c>
    </row>
    <row r="2730" spans="1:5" x14ac:dyDescent="0.25">
      <c r="A2730" t="s">
        <v>5474</v>
      </c>
      <c r="B2730" s="1">
        <v>43452</v>
      </c>
      <c r="C2730">
        <v>300</v>
      </c>
      <c r="D2730" t="s">
        <v>6</v>
      </c>
      <c r="E2730" t="s">
        <v>5475</v>
      </c>
    </row>
    <row r="2731" spans="1:5" x14ac:dyDescent="0.25">
      <c r="A2731" t="s">
        <v>5476</v>
      </c>
      <c r="B2731" s="1">
        <v>43452</v>
      </c>
      <c r="C2731">
        <v>600</v>
      </c>
      <c r="D2731" t="s">
        <v>16</v>
      </c>
      <c r="E2731" t="s">
        <v>5477</v>
      </c>
    </row>
    <row r="2732" spans="1:5" x14ac:dyDescent="0.25">
      <c r="A2732" t="s">
        <v>5478</v>
      </c>
      <c r="B2732" s="1">
        <v>43452</v>
      </c>
      <c r="C2732">
        <v>700</v>
      </c>
      <c r="D2732" t="s">
        <v>41</v>
      </c>
      <c r="E2732" t="s">
        <v>5479</v>
      </c>
    </row>
    <row r="2733" spans="1:5" x14ac:dyDescent="0.25">
      <c r="A2733" t="s">
        <v>5480</v>
      </c>
      <c r="B2733" s="1">
        <v>43453</v>
      </c>
      <c r="C2733">
        <v>800</v>
      </c>
      <c r="D2733" t="s">
        <v>6</v>
      </c>
      <c r="E2733" t="s">
        <v>5481</v>
      </c>
    </row>
    <row r="2734" spans="1:5" x14ac:dyDescent="0.25">
      <c r="A2734" t="s">
        <v>5482</v>
      </c>
      <c r="B2734" s="1">
        <v>43454</v>
      </c>
      <c r="C2734">
        <v>3500</v>
      </c>
      <c r="D2734" t="s">
        <v>6</v>
      </c>
      <c r="E2734" t="s">
        <v>5483</v>
      </c>
    </row>
    <row r="2735" spans="1:5" x14ac:dyDescent="0.25">
      <c r="A2735" t="s">
        <v>5484</v>
      </c>
      <c r="B2735" s="1">
        <v>43455</v>
      </c>
      <c r="C2735">
        <v>3500</v>
      </c>
      <c r="D2735" t="s">
        <v>106</v>
      </c>
      <c r="E2735" t="s">
        <v>5485</v>
      </c>
    </row>
    <row r="2736" spans="1:5" x14ac:dyDescent="0.25">
      <c r="A2736" t="s">
        <v>5486</v>
      </c>
      <c r="B2736" s="1">
        <v>43455</v>
      </c>
      <c r="C2736">
        <v>500</v>
      </c>
      <c r="D2736" t="s">
        <v>6</v>
      </c>
      <c r="E2736" t="s">
        <v>5487</v>
      </c>
    </row>
    <row r="2737" spans="1:5" x14ac:dyDescent="0.25">
      <c r="A2737" t="s">
        <v>5488</v>
      </c>
      <c r="B2737" s="1">
        <v>43455</v>
      </c>
      <c r="C2737">
        <v>600</v>
      </c>
      <c r="D2737" t="s">
        <v>6</v>
      </c>
      <c r="E2737" t="s">
        <v>5489</v>
      </c>
    </row>
    <row r="2738" spans="1:5" x14ac:dyDescent="0.25">
      <c r="A2738" t="s">
        <v>5490</v>
      </c>
      <c r="B2738" s="1">
        <v>43460</v>
      </c>
      <c r="C2738">
        <v>1900</v>
      </c>
      <c r="D2738" t="s">
        <v>11</v>
      </c>
      <c r="E2738" t="s">
        <v>5491</v>
      </c>
    </row>
    <row r="2739" spans="1:5" x14ac:dyDescent="0.25">
      <c r="A2739" t="s">
        <v>5492</v>
      </c>
      <c r="B2739" s="1">
        <v>43455</v>
      </c>
      <c r="C2739">
        <v>1500</v>
      </c>
      <c r="D2739" t="s">
        <v>11</v>
      </c>
      <c r="E2739" t="s">
        <v>5493</v>
      </c>
    </row>
    <row r="2740" spans="1:5" x14ac:dyDescent="0.25">
      <c r="A2740" t="s">
        <v>5494</v>
      </c>
      <c r="B2740" s="1">
        <v>43461</v>
      </c>
      <c r="C2740">
        <v>700</v>
      </c>
      <c r="D2740" t="s">
        <v>6</v>
      </c>
      <c r="E2740" t="s">
        <v>5495</v>
      </c>
    </row>
    <row r="2741" spans="1:5" x14ac:dyDescent="0.25">
      <c r="A2741" t="s">
        <v>5496</v>
      </c>
      <c r="B2741" s="1">
        <v>43465</v>
      </c>
      <c r="C2741">
        <v>3500</v>
      </c>
      <c r="D2741" t="s">
        <v>52</v>
      </c>
      <c r="E2741" t="s">
        <v>5497</v>
      </c>
    </row>
    <row r="2742" spans="1:5" x14ac:dyDescent="0.25">
      <c r="A2742" t="s">
        <v>5498</v>
      </c>
      <c r="B2742" s="1">
        <v>43465</v>
      </c>
      <c r="C2742">
        <v>700</v>
      </c>
      <c r="D2742" t="s">
        <v>52</v>
      </c>
      <c r="E2742" t="s">
        <v>5499</v>
      </c>
    </row>
    <row r="2743" spans="1:5" x14ac:dyDescent="0.25">
      <c r="A2743" t="s">
        <v>5500</v>
      </c>
      <c r="B2743" s="1">
        <v>43461</v>
      </c>
      <c r="C2743">
        <v>800</v>
      </c>
      <c r="D2743" t="s">
        <v>11</v>
      </c>
      <c r="E2743" t="s">
        <v>5501</v>
      </c>
    </row>
    <row r="2744" spans="1:5" x14ac:dyDescent="0.25">
      <c r="A2744" t="s">
        <v>5502</v>
      </c>
      <c r="B2744" s="1">
        <v>43462</v>
      </c>
      <c r="C2744">
        <v>1900</v>
      </c>
      <c r="D2744" t="s">
        <v>41</v>
      </c>
      <c r="E2744" t="s">
        <v>5503</v>
      </c>
    </row>
    <row r="2745" spans="1:5" x14ac:dyDescent="0.25">
      <c r="A2745" t="s">
        <v>5504</v>
      </c>
      <c r="B2745" s="1">
        <v>43462</v>
      </c>
      <c r="C2745">
        <v>900</v>
      </c>
      <c r="D2745" t="s">
        <v>11</v>
      </c>
      <c r="E2745" t="s">
        <v>5505</v>
      </c>
    </row>
    <row r="2746" spans="1:5" x14ac:dyDescent="0.25">
      <c r="A2746" t="s">
        <v>5506</v>
      </c>
      <c r="B2746" s="1">
        <v>43462</v>
      </c>
      <c r="C2746">
        <v>1900</v>
      </c>
      <c r="D2746" t="s">
        <v>11</v>
      </c>
      <c r="E2746" t="s">
        <v>5507</v>
      </c>
    </row>
    <row r="2747" spans="1:5" x14ac:dyDescent="0.25">
      <c r="A2747" t="s">
        <v>5508</v>
      </c>
      <c r="B2747" s="1">
        <v>43462</v>
      </c>
      <c r="C2747">
        <v>100</v>
      </c>
      <c r="D2747" t="s">
        <v>16</v>
      </c>
      <c r="E2747" t="s">
        <v>5509</v>
      </c>
    </row>
    <row r="2748" spans="1:5" x14ac:dyDescent="0.25">
      <c r="A2748" t="s">
        <v>5510</v>
      </c>
      <c r="B2748" s="1">
        <v>43465</v>
      </c>
      <c r="C2748">
        <v>1400</v>
      </c>
      <c r="D2748" t="s">
        <v>41</v>
      </c>
      <c r="E2748" t="s">
        <v>5511</v>
      </c>
    </row>
    <row r="2749" spans="1:5" x14ac:dyDescent="0.25">
      <c r="A2749" t="s">
        <v>5512</v>
      </c>
      <c r="B2749" s="1">
        <v>43465</v>
      </c>
      <c r="C2749">
        <v>2500</v>
      </c>
      <c r="D2749" t="s">
        <v>158</v>
      </c>
      <c r="E2749" t="s">
        <v>5513</v>
      </c>
    </row>
    <row r="2750" spans="1:5" x14ac:dyDescent="0.25">
      <c r="A2750" t="s">
        <v>5514</v>
      </c>
      <c r="B2750" s="1">
        <v>43465</v>
      </c>
      <c r="C2750">
        <v>3500</v>
      </c>
      <c r="D2750" t="s">
        <v>6</v>
      </c>
      <c r="E2750" t="s">
        <v>5515</v>
      </c>
    </row>
    <row r="2751" spans="1:5" x14ac:dyDescent="0.25">
      <c r="A2751" t="s">
        <v>5516</v>
      </c>
      <c r="B2751" s="1">
        <v>43465</v>
      </c>
      <c r="C2751">
        <v>2200</v>
      </c>
      <c r="D2751" t="s">
        <v>11</v>
      </c>
      <c r="E2751" t="s">
        <v>5517</v>
      </c>
    </row>
    <row r="2752" spans="1:5" x14ac:dyDescent="0.25">
      <c r="A2752" t="s">
        <v>5518</v>
      </c>
      <c r="B2752" s="1">
        <v>43465</v>
      </c>
      <c r="C2752">
        <v>1800</v>
      </c>
      <c r="D2752" t="s">
        <v>16</v>
      </c>
      <c r="E2752" t="s">
        <v>5519</v>
      </c>
    </row>
    <row r="2753" spans="1:5" x14ac:dyDescent="0.25">
      <c r="A2753" t="s">
        <v>5520</v>
      </c>
      <c r="B2753" s="1">
        <v>43472</v>
      </c>
      <c r="C2753">
        <v>1800</v>
      </c>
      <c r="D2753" t="s">
        <v>106</v>
      </c>
      <c r="E2753" t="s">
        <v>5521</v>
      </c>
    </row>
    <row r="2754" spans="1:5" x14ac:dyDescent="0.25">
      <c r="A2754" t="s">
        <v>5522</v>
      </c>
      <c r="B2754" s="1">
        <v>43472</v>
      </c>
      <c r="C2754">
        <v>200</v>
      </c>
      <c r="D2754" t="s">
        <v>52</v>
      </c>
      <c r="E2754" t="s">
        <v>5523</v>
      </c>
    </row>
    <row r="2755" spans="1:5" x14ac:dyDescent="0.25">
      <c r="A2755" t="s">
        <v>5524</v>
      </c>
      <c r="B2755" s="1">
        <v>43472</v>
      </c>
      <c r="C2755">
        <v>3900</v>
      </c>
      <c r="D2755" t="s">
        <v>27</v>
      </c>
      <c r="E2755" t="s">
        <v>5525</v>
      </c>
    </row>
    <row r="2756" spans="1:5" x14ac:dyDescent="0.25">
      <c r="A2756" t="s">
        <v>5526</v>
      </c>
      <c r="B2756" s="1">
        <v>43472</v>
      </c>
      <c r="C2756">
        <v>1800</v>
      </c>
      <c r="D2756" t="s">
        <v>41</v>
      </c>
      <c r="E2756" t="s">
        <v>5527</v>
      </c>
    </row>
    <row r="2757" spans="1:5" x14ac:dyDescent="0.25">
      <c r="A2757" t="s">
        <v>5528</v>
      </c>
      <c r="B2757" s="1">
        <v>43473</v>
      </c>
      <c r="C2757">
        <v>7700</v>
      </c>
      <c r="D2757" t="s">
        <v>41</v>
      </c>
      <c r="E2757" t="s">
        <v>5529</v>
      </c>
    </row>
    <row r="2758" spans="1:5" x14ac:dyDescent="0.25">
      <c r="A2758" t="s">
        <v>5530</v>
      </c>
      <c r="B2758" s="1">
        <v>43475</v>
      </c>
      <c r="C2758">
        <v>600</v>
      </c>
      <c r="D2758" t="s">
        <v>11</v>
      </c>
      <c r="E2758" t="s">
        <v>5531</v>
      </c>
    </row>
    <row r="2759" spans="1:5" x14ac:dyDescent="0.25">
      <c r="A2759" t="s">
        <v>5532</v>
      </c>
      <c r="B2759" s="1">
        <v>43476</v>
      </c>
      <c r="C2759">
        <v>2500</v>
      </c>
      <c r="D2759" t="s">
        <v>6</v>
      </c>
      <c r="E2759" t="s">
        <v>5533</v>
      </c>
    </row>
    <row r="2760" spans="1:5" x14ac:dyDescent="0.25">
      <c r="A2760" t="s">
        <v>5534</v>
      </c>
      <c r="B2760" s="1">
        <v>43475</v>
      </c>
      <c r="C2760">
        <v>200</v>
      </c>
      <c r="D2760" t="s">
        <v>41</v>
      </c>
      <c r="E2760" t="s">
        <v>5535</v>
      </c>
    </row>
    <row r="2761" spans="1:5" x14ac:dyDescent="0.25">
      <c r="A2761" t="s">
        <v>5536</v>
      </c>
      <c r="B2761" s="1">
        <v>43476</v>
      </c>
      <c r="C2761">
        <v>2200</v>
      </c>
      <c r="D2761" t="s">
        <v>95</v>
      </c>
      <c r="E2761" t="s">
        <v>5537</v>
      </c>
    </row>
    <row r="2762" spans="1:5" x14ac:dyDescent="0.25">
      <c r="A2762" t="s">
        <v>5538</v>
      </c>
      <c r="B2762" s="1">
        <v>43476</v>
      </c>
      <c r="C2762">
        <v>3900</v>
      </c>
      <c r="D2762" t="s">
        <v>41</v>
      </c>
      <c r="E2762" t="s">
        <v>5539</v>
      </c>
    </row>
    <row r="2763" spans="1:5" x14ac:dyDescent="0.25">
      <c r="A2763" t="s">
        <v>5540</v>
      </c>
      <c r="B2763" s="1">
        <v>43479</v>
      </c>
      <c r="C2763">
        <v>1400</v>
      </c>
      <c r="D2763" t="s">
        <v>16</v>
      </c>
      <c r="E2763" t="s">
        <v>5541</v>
      </c>
    </row>
    <row r="2764" spans="1:5" x14ac:dyDescent="0.25">
      <c r="A2764" t="s">
        <v>5542</v>
      </c>
      <c r="B2764" s="1">
        <v>43479</v>
      </c>
      <c r="C2764">
        <v>2500</v>
      </c>
      <c r="D2764" t="s">
        <v>6</v>
      </c>
      <c r="E2764" t="s">
        <v>5543</v>
      </c>
    </row>
    <row r="2765" spans="1:5" x14ac:dyDescent="0.25">
      <c r="A2765" t="s">
        <v>5544</v>
      </c>
      <c r="B2765" s="1">
        <v>43479</v>
      </c>
      <c r="C2765">
        <v>7700</v>
      </c>
      <c r="D2765" t="s">
        <v>52</v>
      </c>
      <c r="E2765" t="s">
        <v>5545</v>
      </c>
    </row>
    <row r="2766" spans="1:5" x14ac:dyDescent="0.25">
      <c r="A2766" t="s">
        <v>5546</v>
      </c>
      <c r="B2766" s="1">
        <v>43480</v>
      </c>
      <c r="C2766">
        <v>1800</v>
      </c>
      <c r="D2766" t="s">
        <v>6</v>
      </c>
      <c r="E2766" t="s">
        <v>5547</v>
      </c>
    </row>
    <row r="2767" spans="1:5" x14ac:dyDescent="0.25">
      <c r="A2767" t="s">
        <v>5548</v>
      </c>
      <c r="B2767" s="1">
        <v>43480</v>
      </c>
      <c r="C2767">
        <v>200</v>
      </c>
      <c r="D2767" t="s">
        <v>6</v>
      </c>
      <c r="E2767" t="s">
        <v>5549</v>
      </c>
    </row>
    <row r="2768" spans="1:5" x14ac:dyDescent="0.25">
      <c r="A2768" t="s">
        <v>5550</v>
      </c>
      <c r="B2768" s="1">
        <v>43481</v>
      </c>
      <c r="C2768">
        <v>1800</v>
      </c>
      <c r="D2768" t="s">
        <v>11</v>
      </c>
      <c r="E2768" t="s">
        <v>5551</v>
      </c>
    </row>
    <row r="2769" spans="1:5" x14ac:dyDescent="0.25">
      <c r="A2769" t="s">
        <v>5552</v>
      </c>
      <c r="B2769" s="1">
        <v>43481</v>
      </c>
      <c r="C2769">
        <v>1800</v>
      </c>
      <c r="D2769" t="s">
        <v>16</v>
      </c>
      <c r="E2769" t="s">
        <v>5553</v>
      </c>
    </row>
    <row r="2770" spans="1:5" x14ac:dyDescent="0.25">
      <c r="A2770" t="s">
        <v>5554</v>
      </c>
      <c r="B2770" s="1">
        <v>43483</v>
      </c>
      <c r="C2770">
        <v>300</v>
      </c>
      <c r="D2770" t="s">
        <v>27</v>
      </c>
      <c r="E2770" t="s">
        <v>5555</v>
      </c>
    </row>
    <row r="2771" spans="1:5" x14ac:dyDescent="0.25">
      <c r="A2771" t="s">
        <v>5556</v>
      </c>
      <c r="B2771" s="1">
        <v>43483</v>
      </c>
      <c r="C2771">
        <v>1600</v>
      </c>
      <c r="D2771" t="s">
        <v>11</v>
      </c>
      <c r="E2771" t="s">
        <v>5557</v>
      </c>
    </row>
    <row r="2772" spans="1:5" x14ac:dyDescent="0.25">
      <c r="A2772" t="s">
        <v>5558</v>
      </c>
      <c r="B2772" s="1">
        <v>43483</v>
      </c>
      <c r="C2772">
        <v>2500</v>
      </c>
      <c r="D2772" t="s">
        <v>467</v>
      </c>
      <c r="E2772" t="s">
        <v>5559</v>
      </c>
    </row>
    <row r="2773" spans="1:5" x14ac:dyDescent="0.25">
      <c r="A2773" t="s">
        <v>5560</v>
      </c>
      <c r="B2773" s="1">
        <v>43488</v>
      </c>
      <c r="C2773">
        <v>900</v>
      </c>
      <c r="D2773" t="s">
        <v>27</v>
      </c>
      <c r="E2773" t="s">
        <v>5561</v>
      </c>
    </row>
    <row r="2774" spans="1:5" x14ac:dyDescent="0.25">
      <c r="A2774" t="s">
        <v>5562</v>
      </c>
      <c r="B2774" s="1">
        <v>43483</v>
      </c>
      <c r="C2774">
        <v>2400</v>
      </c>
      <c r="D2774" t="s">
        <v>106</v>
      </c>
      <c r="E2774" t="s">
        <v>5563</v>
      </c>
    </row>
    <row r="2775" spans="1:5" x14ac:dyDescent="0.25">
      <c r="A2775" t="s">
        <v>5564</v>
      </c>
      <c r="B2775" s="1">
        <v>43488</v>
      </c>
      <c r="C2775">
        <v>1500</v>
      </c>
      <c r="D2775" t="s">
        <v>16</v>
      </c>
      <c r="E2775" t="s">
        <v>5565</v>
      </c>
    </row>
    <row r="2776" spans="1:5" x14ac:dyDescent="0.25">
      <c r="A2776" t="s">
        <v>5566</v>
      </c>
      <c r="B2776" s="1">
        <v>43489</v>
      </c>
      <c r="C2776">
        <v>1400</v>
      </c>
      <c r="D2776" t="s">
        <v>6</v>
      </c>
      <c r="E2776" t="s">
        <v>5567</v>
      </c>
    </row>
    <row r="2777" spans="1:5" x14ac:dyDescent="0.25">
      <c r="A2777" t="s">
        <v>5568</v>
      </c>
      <c r="B2777" s="1">
        <v>43489</v>
      </c>
      <c r="C2777">
        <v>800</v>
      </c>
      <c r="D2777" t="s">
        <v>6</v>
      </c>
      <c r="E2777" t="s">
        <v>5569</v>
      </c>
    </row>
    <row r="2778" spans="1:5" x14ac:dyDescent="0.25">
      <c r="A2778" t="s">
        <v>5570</v>
      </c>
      <c r="B2778" s="1">
        <v>43489</v>
      </c>
      <c r="C2778">
        <v>600</v>
      </c>
      <c r="D2778" t="s">
        <v>32</v>
      </c>
      <c r="E2778" t="s">
        <v>5571</v>
      </c>
    </row>
    <row r="2779" spans="1:5" x14ac:dyDescent="0.25">
      <c r="A2779" t="s">
        <v>5572</v>
      </c>
      <c r="B2779" s="1">
        <v>43489</v>
      </c>
      <c r="C2779">
        <v>1200</v>
      </c>
      <c r="D2779" t="s">
        <v>11</v>
      </c>
      <c r="E2779" t="s">
        <v>5573</v>
      </c>
    </row>
    <row r="2780" spans="1:5" x14ac:dyDescent="0.25">
      <c r="A2780" t="s">
        <v>5574</v>
      </c>
      <c r="B2780" s="1">
        <v>43490</v>
      </c>
      <c r="C2780">
        <v>1500</v>
      </c>
      <c r="D2780" t="s">
        <v>158</v>
      </c>
      <c r="E2780" t="s">
        <v>5575</v>
      </c>
    </row>
    <row r="2781" spans="1:5" x14ac:dyDescent="0.25">
      <c r="A2781" t="s">
        <v>5576</v>
      </c>
      <c r="B2781" s="1">
        <v>43490</v>
      </c>
      <c r="C2781">
        <v>2500</v>
      </c>
      <c r="D2781" t="s">
        <v>27</v>
      </c>
      <c r="E2781" t="s">
        <v>5577</v>
      </c>
    </row>
    <row r="2782" spans="1:5" x14ac:dyDescent="0.25">
      <c r="A2782" t="s">
        <v>5578</v>
      </c>
      <c r="B2782" s="1">
        <v>43493</v>
      </c>
      <c r="C2782">
        <v>800</v>
      </c>
      <c r="D2782" t="s">
        <v>106</v>
      </c>
      <c r="E2782" t="s">
        <v>5579</v>
      </c>
    </row>
    <row r="2783" spans="1:5" x14ac:dyDescent="0.25">
      <c r="A2783" t="s">
        <v>5580</v>
      </c>
      <c r="B2783" s="1">
        <v>43495</v>
      </c>
      <c r="C2783">
        <v>1600</v>
      </c>
      <c r="D2783" t="s">
        <v>95</v>
      </c>
      <c r="E2783" t="s">
        <v>5581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ppd_complaints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2019-04-29T12:43:26Z</dcterms:created>
  <dcterms:modified xsi:type="dcterms:W3CDTF">2019-04-30T14:58:27Z</dcterms:modified>
</cp:coreProperties>
</file>